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A:\TRANSVERSAL\PARCOURS_ET_PROJETS\1_PARCOURS\3_PERSONNES AGEES\1.5_Travaux en cours\CENTRES_RESSOURCES\CRT-DAC\Conventions\Docs de travail\"/>
    </mc:Choice>
  </mc:AlternateContent>
  <xr:revisionPtr revIDLastSave="0" documentId="13_ncr:1_{20F27218-5289-41C1-8002-86E450F0AAFD}" xr6:coauthVersionLast="47" xr6:coauthVersionMax="47" xr10:uidLastSave="{00000000-0000-0000-0000-000000000000}"/>
  <bookViews>
    <workbookView xWindow="-120" yWindow="-120" windowWidth="29040" windowHeight="15840" tabRatio="500" firstSheet="1" activeTab="1" xr2:uid="{00000000-000D-0000-FFFF-FFFF00000000}"/>
  </bookViews>
  <sheets>
    <sheet name="PA V0" sheetId="1" state="hidden" r:id="rId1"/>
    <sheet name="DAC_CRT" sheetId="2" r:id="rId2"/>
    <sheet name="LISTES (2)" sheetId="4" r:id="rId3"/>
  </sheets>
  <externalReferences>
    <externalReference r:id="rId4"/>
  </externalReferences>
  <definedNames>
    <definedName name="ETAT" localSheetId="2">'LISTES (2)'!$C$2:$C$10</definedName>
    <definedName name="ETAT">#REF!</definedName>
    <definedName name="liste_avancement">'LISTES (2)'!$C$2:$C$5</definedName>
    <definedName name="liste_CRT">'LISTES (2)'!$E$2:$E$25</definedName>
    <definedName name="liste_DAC">'LISTES (2)'!$H$2:$H$6</definedName>
    <definedName name="liste_Dpt">'LISTES (2)'!$F$2:$F$10</definedName>
    <definedName name="liste_pilote">'LISTES (2)'!$B$2:$B$22</definedName>
    <definedName name="liste_priorité">'LISTES (2)'!$G$2:$G$4</definedName>
    <definedName name="liste_source">'LISTES (2)'!$A$2:$A$14</definedName>
    <definedName name="liste_sources">'LISTES (2)'!$A$2:$A$18</definedName>
    <definedName name="liste_théme">'LISTES (2)'!$D$2:$D$34</definedName>
    <definedName name="PILOTE" localSheetId="2">'LISTES (2)'!$B$2:$B$20</definedName>
    <definedName name="PILOTE">#REF!</definedName>
    <definedName name="PRIORITE">DAC_CRT!$O$13:$O$15</definedName>
    <definedName name="SOURCE" localSheetId="2">'LISTES (2)'!$A$2:$A$10</definedName>
    <definedName name="SOURCE">#REF!</definedName>
    <definedName name="STATUT">DAC_CRT!$N$13:$N$15</definedName>
    <definedName name="THEME" localSheetId="2">'LISTES (2)'!$D$2:$D$32</definedName>
    <definedName name="THEME">#REF!</definedName>
    <definedName name="_xlnm.Print_Area" localSheetId="1">DAC_CRT!$A$1:$L$32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<sst xmlns="http://schemas.openxmlformats.org/spreadsheetml/2006/main" count="134" uniqueCount="107">
  <si>
    <t>Notes</t>
  </si>
  <si>
    <t>Nom du projet :</t>
  </si>
  <si>
    <t>Chef de projet :</t>
  </si>
  <si>
    <t>Priorité</t>
  </si>
  <si>
    <t>Statut</t>
  </si>
  <si>
    <t>Date de début</t>
  </si>
  <si>
    <t>Date de fin</t>
  </si>
  <si>
    <t>Contexte :</t>
  </si>
  <si>
    <t xml:space="preserve">Objectif #1:  </t>
  </si>
  <si>
    <t>Actions</t>
  </si>
  <si>
    <t xml:space="preserve">Objectif #2:  </t>
  </si>
  <si>
    <t xml:space="preserve">Objectif #3:  </t>
  </si>
  <si>
    <t xml:space="preserve">Objectif #4:  </t>
  </si>
  <si>
    <t>Responsable</t>
  </si>
  <si>
    <t>Description</t>
  </si>
  <si>
    <t>QUOI</t>
  </si>
  <si>
    <t>QUI</t>
  </si>
  <si>
    <t>QUAND</t>
  </si>
  <si>
    <t>OU</t>
  </si>
  <si>
    <t>Service concerné</t>
  </si>
  <si>
    <t>COMMENT</t>
  </si>
  <si>
    <t>Ressources</t>
  </si>
  <si>
    <t>CRITERES DE REUSSITE / OBSERVATIONS</t>
  </si>
  <si>
    <t>MODELE DE PLAN D'ACTIONS</t>
  </si>
  <si>
    <t xml:space="preserve">Objectif </t>
  </si>
  <si>
    <t>EN COURS</t>
  </si>
  <si>
    <t>Date de Mise à jour:</t>
  </si>
  <si>
    <t>Livrable</t>
  </si>
  <si>
    <t>PLAN D'ACTION DAC/CRT</t>
  </si>
  <si>
    <t>DAC</t>
  </si>
  <si>
    <t>CRT</t>
  </si>
  <si>
    <t>REALISEE</t>
  </si>
  <si>
    <t>A REALISER</t>
  </si>
  <si>
    <t>Avec qui</t>
  </si>
  <si>
    <t>Ressources (moyens matériel et humains)</t>
  </si>
  <si>
    <t>Partenaires</t>
  </si>
  <si>
    <t>Responsable de  la saisie DAC</t>
  </si>
  <si>
    <t>Responsable de  la saisie CRT</t>
  </si>
  <si>
    <t>Nom du CRT</t>
  </si>
  <si>
    <t>SOURCES</t>
  </si>
  <si>
    <t>PILOTE</t>
  </si>
  <si>
    <t>Etat d'avancement</t>
  </si>
  <si>
    <t>Proposition de thème</t>
  </si>
  <si>
    <t>Département</t>
  </si>
  <si>
    <t>Audit</t>
  </si>
  <si>
    <t>Admission</t>
  </si>
  <si>
    <t>CRT Val de Saône</t>
  </si>
  <si>
    <t>Convention avec l’ARS</t>
  </si>
  <si>
    <t>Animation</t>
  </si>
  <si>
    <t>CRT HCO</t>
  </si>
  <si>
    <t>Rapport d'activité</t>
  </si>
  <si>
    <t>Bientraitance</t>
  </si>
  <si>
    <t>EHPAD DU LARMONT</t>
  </si>
  <si>
    <t xml:space="preserve">Projet DAC </t>
  </si>
  <si>
    <t>SUPRIMEE</t>
  </si>
  <si>
    <t>Chutes</t>
  </si>
  <si>
    <t>SPASAD LE PARVIS</t>
  </si>
  <si>
    <t>Projet CRT</t>
  </si>
  <si>
    <t>Communication DAC_CRT</t>
  </si>
  <si>
    <t>RESIDENCE DES LACS</t>
  </si>
  <si>
    <t>Obligations réglementaires</t>
  </si>
  <si>
    <t>Communication partenaires</t>
  </si>
  <si>
    <t>EHPAD RESIDENCE PRE AUX MOINES</t>
  </si>
  <si>
    <t>Questionnaire de satisfaction</t>
  </si>
  <si>
    <t>Communication usagers</t>
  </si>
  <si>
    <t>CRT le Creusot</t>
  </si>
  <si>
    <t>Recommandations de bonnes pratiques</t>
  </si>
  <si>
    <t>Communication aidants</t>
  </si>
  <si>
    <t>SSIAD BRESSE DU NORD MERVANS</t>
  </si>
  <si>
    <t>ANAP</t>
  </si>
  <si>
    <t>Connaissance de la personne accompagnée</t>
  </si>
  <si>
    <t>EHPAD BELNAY TOURNUS</t>
  </si>
  <si>
    <t>NFC</t>
  </si>
  <si>
    <t xml:space="preserve">Autre </t>
  </si>
  <si>
    <t>PPCS</t>
  </si>
  <si>
    <t>EHPAD DU CH ALIGRE BOURBON LANCY</t>
  </si>
  <si>
    <t>Douleurs</t>
  </si>
  <si>
    <t>EHPAD CHÂTEAU DES CROZES FRONTENAUD</t>
  </si>
  <si>
    <t>Escarres</t>
  </si>
  <si>
    <t xml:space="preserve">CRT MDRY </t>
  </si>
  <si>
    <t>Fin de vie (DA, personne de confiance….)</t>
  </si>
  <si>
    <t>EHPAD RESIDENCE VAUBAN</t>
  </si>
  <si>
    <t>Gestion des risques</t>
  </si>
  <si>
    <t>Convention d'intervention (auprès de l'usager )</t>
  </si>
  <si>
    <t>Locaux (domicile de la personne)</t>
  </si>
  <si>
    <t>Matériel</t>
  </si>
  <si>
    <t>Médicaments</t>
  </si>
  <si>
    <t>Nutrition / hydratation</t>
  </si>
  <si>
    <t>Partenariat</t>
  </si>
  <si>
    <t>Participation des usagers (enquête satisfaction)</t>
  </si>
  <si>
    <t>Projet DAC</t>
  </si>
  <si>
    <t>Gestion de conflit</t>
  </si>
  <si>
    <t>Qualité</t>
  </si>
  <si>
    <t>Règlement de fonctionnement??</t>
  </si>
  <si>
    <t>Ressources humaines</t>
  </si>
  <si>
    <t>Risques infectieux</t>
  </si>
  <si>
    <t>Troubles de l'élimination (Incontinence/Constipation)</t>
  </si>
  <si>
    <t>Troubles du comportement</t>
  </si>
  <si>
    <t>Autre</t>
  </si>
  <si>
    <t>listes à ne pas supprimer</t>
  </si>
  <si>
    <t>Les listes sont à personnaliser à l'établissement</t>
  </si>
  <si>
    <t>Pilote/co-pilote
DAC_CRT</t>
  </si>
  <si>
    <t>DAC 21</t>
  </si>
  <si>
    <t>DAC 58</t>
  </si>
  <si>
    <t>DAC 71</t>
  </si>
  <si>
    <t>DAC 89</t>
  </si>
  <si>
    <t>DAC 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</si>
</sst>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dd/mm/yy;@"/>
  </numFmts>
  <fonts count="16"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name val="Century Gothic"/>
      <family val="2"/>
    </font>
    <font>
      <sz val="11"/>
      <color indexed="8"/>
      <name val="Century Gothic"/>
      <family val="2"/>
    </font>
    <font>
      <sz val="11"/>
      <name val="Century Gothic"/>
      <family val="2"/>
    </font>
    <font>
      <sz val="11"/>
      <name val="Calibri"/>
      <family val="2"/>
      <scheme val="minor"/>
    </font>
    <font>
      <b/>
      <sz val="20"/>
      <color indexed="16"/>
      <name val="Century Gothic"/>
      <family val="2"/>
    </font>
    <font>
      <b/>
      <sz val="16"/>
      <name val="Century Gothic"/>
      <family val="2"/>
    </font>
    <font>
      <sz val="10"/>
      <name val="Marianne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51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" fillId="0" borderId="0"/>
  </cellStyleXfs>
  <cellXfs count="85">
    <xf numFmtId="0" fontId="0" fillId="0" borderId="0" xfId="0"/>
    <xf numFmtId="0" fontId="0" fillId="3" borderId="4" xfId="0" applyFill="1" applyBorder="1"/>
    <xf numFmtId="0" fontId="0" fillId="3" borderId="6" xfId="0" applyFill="1" applyBorder="1"/>
    <xf numFmtId="0" fontId="0" fillId="0" borderId="5" xfId="0" applyBorder="1"/>
    <xf numFmtId="0" fontId="1" fillId="0" borderId="0" xfId="0" applyFont="1" applyBorder="1"/>
    <xf numFmtId="0" fontId="0" fillId="0" borderId="0" xfId="0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8" xfId="0" applyBorder="1"/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3" fillId="3" borderId="6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3" borderId="6" xfId="0" applyNumberFormat="1" applyFill="1" applyBorder="1" applyAlignment="1">
      <alignment horizontal="center"/>
    </xf>
    <xf numFmtId="164" fontId="0" fillId="3" borderId="4" xfId="0" applyNumberFormat="1" applyFill="1" applyBorder="1" applyAlignment="1">
      <alignment horizontal="center"/>
    </xf>
    <xf numFmtId="164" fontId="0" fillId="0" borderId="6" xfId="0" applyNumberFormat="1" applyFill="1" applyBorder="1" applyAlignment="1">
      <alignment horizontal="center"/>
    </xf>
    <xf numFmtId="164" fontId="0" fillId="0" borderId="4" xfId="0" applyNumberFormat="1" applyFill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0" fillId="0" borderId="6" xfId="0" applyBorder="1" applyAlignment="1">
      <alignment horizontal="left" wrapText="1"/>
    </xf>
    <xf numFmtId="165" fontId="0" fillId="3" borderId="6" xfId="0" applyNumberFormat="1" applyFill="1" applyBorder="1"/>
    <xf numFmtId="165" fontId="0" fillId="3" borderId="4" xfId="0" applyNumberFormat="1" applyFill="1" applyBorder="1"/>
    <xf numFmtId="165" fontId="0" fillId="0" borderId="6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3" borderId="6" xfId="0" applyNumberFormat="1" applyFill="1" applyBorder="1" applyAlignment="1">
      <alignment horizontal="center"/>
    </xf>
    <xf numFmtId="165" fontId="0" fillId="3" borderId="4" xfId="0" applyNumberFormat="1" applyFill="1" applyBorder="1" applyAlignment="1">
      <alignment horizontal="center"/>
    </xf>
    <xf numFmtId="165" fontId="0" fillId="0" borderId="6" xfId="0" applyNumberFormat="1" applyFill="1" applyBorder="1" applyAlignment="1">
      <alignment horizontal="center"/>
    </xf>
    <xf numFmtId="165" fontId="0" fillId="0" borderId="4" xfId="0" applyNumberForma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1" fillId="4" borderId="0" xfId="0" applyFont="1" applyFill="1" applyBorder="1"/>
    <xf numFmtId="0" fontId="0" fillId="4" borderId="0" xfId="0" applyFill="1" applyBorder="1" applyAlignment="1">
      <alignment horizontal="right"/>
    </xf>
    <xf numFmtId="0" fontId="0" fillId="4" borderId="0" xfId="0" applyFill="1"/>
    <xf numFmtId="0" fontId="1" fillId="4" borderId="0" xfId="0" applyFont="1" applyFill="1" applyBorder="1" applyAlignment="1"/>
    <xf numFmtId="0" fontId="0" fillId="4" borderId="0" xfId="0" applyFill="1" applyBorder="1"/>
    <xf numFmtId="0" fontId="1" fillId="4" borderId="0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9" fillId="5" borderId="9" xfId="3" applyFont="1" applyFill="1" applyBorder="1" applyAlignment="1">
      <alignment horizontal="center" vertical="center" wrapText="1"/>
    </xf>
    <xf numFmtId="0" fontId="10" fillId="6" borderId="0" xfId="3" applyFont="1" applyFill="1" applyAlignment="1">
      <alignment horizontal="center" vertical="center" wrapText="1"/>
    </xf>
    <xf numFmtId="0" fontId="10" fillId="6" borderId="0" xfId="3" applyFont="1" applyFill="1" applyAlignment="1">
      <alignment horizontal="center" wrapText="1"/>
    </xf>
    <xf numFmtId="0" fontId="10" fillId="0" borderId="0" xfId="3" applyFont="1"/>
    <xf numFmtId="0" fontId="10" fillId="0" borderId="9" xfId="3" applyFont="1" applyBorder="1" applyAlignment="1">
      <alignment wrapText="1"/>
    </xf>
    <xf numFmtId="0" fontId="11" fillId="0" borderId="9" xfId="3" applyFont="1" applyBorder="1" applyAlignment="1">
      <alignment vertical="center"/>
    </xf>
    <xf numFmtId="2" fontId="11" fillId="0" borderId="9" xfId="3" applyNumberFormat="1" applyFont="1" applyBorder="1"/>
    <xf numFmtId="0" fontId="11" fillId="0" borderId="9" xfId="3" applyFont="1" applyBorder="1" applyAlignment="1">
      <alignment horizontal="left" vertical="center" wrapText="1"/>
    </xf>
    <xf numFmtId="0" fontId="12" fillId="4" borderId="9" xfId="3" applyFont="1" applyFill="1" applyBorder="1"/>
    <xf numFmtId="0" fontId="10" fillId="0" borderId="9" xfId="3" applyFont="1" applyBorder="1"/>
    <xf numFmtId="0" fontId="11" fillId="0" borderId="9" xfId="3" applyFont="1" applyBorder="1" applyAlignment="1">
      <alignment wrapText="1"/>
    </xf>
    <xf numFmtId="0" fontId="10" fillId="0" borderId="9" xfId="3" applyFont="1" applyBorder="1" applyAlignment="1">
      <alignment vertical="center"/>
    </xf>
    <xf numFmtId="0" fontId="10" fillId="0" borderId="9" xfId="3" applyFont="1" applyBorder="1" applyAlignment="1">
      <alignment horizontal="left" vertical="center" wrapText="1"/>
    </xf>
    <xf numFmtId="0" fontId="11" fillId="0" borderId="9" xfId="3" applyFont="1" applyBorder="1"/>
    <xf numFmtId="0" fontId="10" fillId="0" borderId="9" xfId="3" applyFont="1" applyBorder="1" applyAlignment="1">
      <alignment horizontal="center" vertical="center"/>
    </xf>
    <xf numFmtId="0" fontId="11" fillId="0" borderId="9" xfId="3" applyFont="1" applyBorder="1" applyAlignment="1" applyProtection="1">
      <alignment horizontal="left" vertical="center" wrapText="1"/>
      <protection locked="0"/>
    </xf>
    <xf numFmtId="0" fontId="10" fillId="0" borderId="0" xfId="3" applyFont="1" applyAlignment="1">
      <alignment vertical="center"/>
    </xf>
    <xf numFmtId="0" fontId="13" fillId="0" borderId="0" xfId="3" applyFont="1" applyAlignment="1">
      <alignment horizontal="center" vertical="center" wrapText="1"/>
    </xf>
    <xf numFmtId="0" fontId="13" fillId="0" borderId="0" xfId="3" applyFont="1" applyAlignment="1">
      <alignment horizontal="center" vertical="center" wrapText="1"/>
    </xf>
    <xf numFmtId="0" fontId="14" fillId="0" borderId="0" xfId="3" applyFont="1" applyAlignment="1">
      <alignment horizontal="left" vertical="center" wrapText="1"/>
    </xf>
    <xf numFmtId="0" fontId="10" fillId="0" borderId="0" xfId="3" applyFont="1" applyAlignment="1">
      <alignment wrapText="1"/>
    </xf>
    <xf numFmtId="0" fontId="11" fillId="0" borderId="0" xfId="3" applyFont="1"/>
    <xf numFmtId="0" fontId="2" fillId="2" borderId="2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/>
    </xf>
    <xf numFmtId="0" fontId="15" fillId="4" borderId="9" xfId="0" applyFont="1" applyFill="1" applyBorder="1" applyAlignment="1">
      <alignment vertical="center"/>
    </xf>
    <xf numFmtId="0" fontId="0" fillId="4" borderId="13" xfId="0" applyFill="1" applyBorder="1"/>
  </cellXfs>
  <cellStyles count="4">
    <cellStyle name="Lien hypertexte" xfId="1" builtinId="8" hidden="1"/>
    <cellStyle name="Lien hypertexte visité" xfId="2" builtinId="9" hidden="1"/>
    <cellStyle name="Normal" xfId="0" builtinId="0"/>
    <cellStyle name="Normal 2" xfId="3" xr:uid="{4F54C612-65B5-45B4-B307-6390EB945F97}"/>
  </cellStyles>
  <dxfs count="2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D8D98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  <colors>
    <mruColors>
      <color rgb="FFFD8D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A:\TRANSVERSAL\PARCOURS_ET_PROJETS\1_PARCOURS\3_PERSONNES%20AGEES\1.5_Travaux%20en%20cours\CENTRES_RESSOURCES\CRT-DAC\Conventions\Docs%20de%20travail\V1_plan%20d'action%20CRT.xls" TargetMode="External"/><Relationship Id="rId1" Type="http://schemas.openxmlformats.org/officeDocument/2006/relationships/externalLinkPath" Target="V1_plan%20d'action%20CR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uide pratique"/>
      <sheetName val="PACQ"/>
      <sheetName val="LISTES"/>
      <sheetName val="Bilan activité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A1:J30"/>
  <sheetViews>
    <sheetView zoomScale="80" zoomScaleNormal="80" workbookViewId="0">
      <selection activeCell="A44" sqref="A44"/>
    </sheetView>
  </sheetViews>
  <sheetFormatPr baseColWidth="10" defaultColWidth="11" defaultRowHeight="15.75"/>
  <cols>
    <col min="1" max="2" width="29.75" customWidth="1"/>
    <col min="3" max="3" width="16.25" customWidth="1"/>
    <col min="4" max="5" width="19.875" customWidth="1"/>
    <col min="6" max="7" width="15.75" customWidth="1"/>
    <col min="8" max="8" width="16.75" customWidth="1"/>
    <col min="9" max="9" width="14.125" customWidth="1"/>
    <col min="10" max="10" width="41.375" customWidth="1"/>
  </cols>
  <sheetData>
    <row r="1" spans="1:10" ht="21">
      <c r="A1" s="41" t="s">
        <v>23</v>
      </c>
      <c r="B1" s="42"/>
      <c r="C1" s="42"/>
      <c r="D1" s="42"/>
      <c r="E1" s="42"/>
      <c r="F1" s="42"/>
      <c r="G1" s="42"/>
      <c r="H1" s="42"/>
      <c r="I1" s="42"/>
      <c r="J1" s="43"/>
    </row>
    <row r="2" spans="1:10" ht="18.75">
      <c r="A2" s="4" t="s">
        <v>7</v>
      </c>
      <c r="B2" s="4"/>
      <c r="C2" s="5"/>
      <c r="D2" s="5"/>
      <c r="E2" s="5"/>
    </row>
    <row r="3" spans="1:10" ht="18.75">
      <c r="A3" s="4" t="s">
        <v>1</v>
      </c>
      <c r="B3" s="4"/>
      <c r="C3" s="5"/>
      <c r="D3" s="5"/>
      <c r="E3" s="5"/>
    </row>
    <row r="4" spans="1:10" ht="18.75">
      <c r="A4" s="4" t="s">
        <v>2</v>
      </c>
      <c r="B4" s="4"/>
      <c r="C4" s="5"/>
      <c r="D4" s="5"/>
      <c r="E4" s="5"/>
    </row>
    <row r="6" spans="1:10">
      <c r="A6" s="38" t="s">
        <v>15</v>
      </c>
      <c r="B6" s="39"/>
      <c r="C6" s="23" t="s">
        <v>16</v>
      </c>
      <c r="D6" s="23" t="s">
        <v>18</v>
      </c>
      <c r="E6" s="38" t="s">
        <v>20</v>
      </c>
      <c r="F6" s="40"/>
      <c r="G6" s="39"/>
      <c r="H6" s="38" t="s">
        <v>17</v>
      </c>
      <c r="I6" s="39"/>
      <c r="J6" s="23" t="s">
        <v>22</v>
      </c>
    </row>
    <row r="7" spans="1:10" ht="22.15" customHeight="1">
      <c r="A7" s="6" t="s">
        <v>9</v>
      </c>
      <c r="B7" s="7" t="s">
        <v>14</v>
      </c>
      <c r="C7" s="7" t="s">
        <v>13</v>
      </c>
      <c r="D7" s="7" t="s">
        <v>19</v>
      </c>
      <c r="E7" s="7" t="s">
        <v>21</v>
      </c>
      <c r="F7" s="7" t="s">
        <v>3</v>
      </c>
      <c r="G7" s="7" t="s">
        <v>4</v>
      </c>
      <c r="H7" s="7" t="s">
        <v>5</v>
      </c>
      <c r="I7" s="7" t="s">
        <v>6</v>
      </c>
      <c r="J7" s="8" t="s">
        <v>0</v>
      </c>
    </row>
    <row r="8" spans="1:10" ht="18.75">
      <c r="A8" s="13" t="s">
        <v>8</v>
      </c>
      <c r="B8" s="13"/>
      <c r="C8" s="2"/>
      <c r="D8" s="2"/>
      <c r="E8" s="2"/>
      <c r="F8" s="2"/>
      <c r="G8" s="2"/>
      <c r="H8" s="2"/>
      <c r="I8" s="1"/>
      <c r="J8" s="2"/>
    </row>
    <row r="9" spans="1:10">
      <c r="A9" s="10"/>
      <c r="B9" s="10"/>
      <c r="C9" s="11"/>
      <c r="D9" s="11"/>
      <c r="E9" s="11"/>
      <c r="F9" s="11"/>
      <c r="G9" s="11"/>
      <c r="H9" s="16"/>
      <c r="I9" s="17"/>
      <c r="J9" s="11"/>
    </row>
    <row r="10" spans="1:10">
      <c r="A10" s="10"/>
      <c r="B10" s="10"/>
      <c r="C10" s="11"/>
      <c r="D10" s="11"/>
      <c r="E10" s="11"/>
      <c r="F10" s="11"/>
      <c r="G10" s="11"/>
      <c r="H10" s="16"/>
      <c r="I10" s="17"/>
      <c r="J10" s="11"/>
    </row>
    <row r="11" spans="1:10">
      <c r="A11" s="10"/>
      <c r="B11" s="10"/>
      <c r="C11" s="11"/>
      <c r="D11" s="11"/>
      <c r="E11" s="11"/>
      <c r="F11" s="11"/>
      <c r="G11" s="11"/>
      <c r="H11" s="16"/>
      <c r="I11" s="17"/>
      <c r="J11" s="11"/>
    </row>
    <row r="12" spans="1:10">
      <c r="A12" s="10"/>
      <c r="B12" s="10"/>
      <c r="C12" s="11"/>
      <c r="D12" s="11"/>
      <c r="E12" s="11"/>
      <c r="F12" s="11"/>
      <c r="G12" s="11"/>
      <c r="H12" s="16"/>
      <c r="I12" s="17"/>
      <c r="J12" s="11"/>
    </row>
    <row r="13" spans="1:10" ht="18.75">
      <c r="A13" s="13" t="s">
        <v>10</v>
      </c>
      <c r="B13" s="13"/>
      <c r="C13" s="12"/>
      <c r="D13" s="12"/>
      <c r="E13" s="12"/>
      <c r="F13" s="12"/>
      <c r="G13" s="12"/>
      <c r="H13" s="18"/>
      <c r="I13" s="19"/>
      <c r="J13" s="12"/>
    </row>
    <row r="14" spans="1:10">
      <c r="A14" s="14"/>
      <c r="B14" s="14"/>
      <c r="C14" s="11"/>
      <c r="D14" s="11"/>
      <c r="E14" s="11"/>
      <c r="F14" s="11"/>
      <c r="G14" s="11"/>
      <c r="H14" s="16"/>
      <c r="I14" s="17"/>
      <c r="J14" s="11"/>
    </row>
    <row r="15" spans="1:10">
      <c r="A15" s="14"/>
      <c r="B15" s="14"/>
      <c r="C15" s="11"/>
      <c r="D15" s="11"/>
      <c r="E15" s="11"/>
      <c r="F15" s="11"/>
      <c r="G15" s="11"/>
      <c r="H15" s="16"/>
      <c r="I15" s="17"/>
      <c r="J15" s="11"/>
    </row>
    <row r="16" spans="1:10">
      <c r="A16" s="14"/>
      <c r="B16" s="14"/>
      <c r="C16" s="11"/>
      <c r="D16" s="11"/>
      <c r="E16" s="11"/>
      <c r="F16" s="11"/>
      <c r="G16" s="11"/>
      <c r="H16" s="16"/>
      <c r="I16" s="17"/>
      <c r="J16" s="11"/>
    </row>
    <row r="17" spans="1:10">
      <c r="A17" s="14"/>
      <c r="B17" s="14"/>
      <c r="C17" s="11"/>
      <c r="D17" s="11"/>
      <c r="E17" s="11"/>
      <c r="F17" s="11"/>
      <c r="G17" s="11"/>
      <c r="H17" s="16"/>
      <c r="I17" s="17"/>
      <c r="J17" s="11"/>
    </row>
    <row r="18" spans="1:10">
      <c r="A18" s="14"/>
      <c r="B18" s="14"/>
      <c r="C18" s="11"/>
      <c r="D18" s="11"/>
      <c r="E18" s="11"/>
      <c r="F18" s="11"/>
      <c r="G18" s="11"/>
      <c r="H18" s="16"/>
      <c r="I18" s="17"/>
      <c r="J18" s="11"/>
    </row>
    <row r="19" spans="1:10" ht="18.75">
      <c r="A19" s="13" t="s">
        <v>11</v>
      </c>
      <c r="B19" s="13"/>
      <c r="C19" s="12"/>
      <c r="D19" s="12"/>
      <c r="E19" s="12"/>
      <c r="F19" s="12"/>
      <c r="G19" s="12"/>
      <c r="H19" s="18"/>
      <c r="I19" s="19"/>
      <c r="J19" s="12"/>
    </row>
    <row r="20" spans="1:10">
      <c r="A20" s="10"/>
      <c r="B20" s="10"/>
      <c r="C20" s="11"/>
      <c r="D20" s="11"/>
      <c r="E20" s="11"/>
      <c r="F20" s="11"/>
      <c r="G20" s="11"/>
      <c r="H20" s="20"/>
      <c r="I20" s="17"/>
      <c r="J20" s="11"/>
    </row>
    <row r="21" spans="1:10">
      <c r="A21" s="10"/>
      <c r="B21" s="10"/>
      <c r="C21" s="11"/>
      <c r="D21" s="11"/>
      <c r="E21" s="11"/>
      <c r="F21" s="11"/>
      <c r="G21" s="11"/>
      <c r="H21" s="16"/>
      <c r="I21" s="17"/>
      <c r="J21" s="11"/>
    </row>
    <row r="22" spans="1:10">
      <c r="A22" s="10"/>
      <c r="B22" s="10"/>
      <c r="C22" s="11"/>
      <c r="D22" s="11"/>
      <c r="E22" s="11"/>
      <c r="F22" s="11"/>
      <c r="G22" s="11"/>
      <c r="H22" s="20"/>
      <c r="I22" s="21"/>
      <c r="J22" s="11"/>
    </row>
    <row r="23" spans="1:10">
      <c r="A23" s="10"/>
      <c r="B23" s="10"/>
      <c r="C23" s="11"/>
      <c r="D23" s="11"/>
      <c r="E23" s="11"/>
      <c r="F23" s="11"/>
      <c r="G23" s="11"/>
      <c r="H23" s="16"/>
      <c r="I23" s="17"/>
      <c r="J23" s="11"/>
    </row>
    <row r="24" spans="1:10">
      <c r="A24" s="14"/>
      <c r="B24" s="14"/>
      <c r="C24" s="11"/>
      <c r="D24" s="11"/>
      <c r="E24" s="11"/>
      <c r="F24" s="11"/>
      <c r="G24" s="11"/>
      <c r="H24" s="16"/>
      <c r="I24" s="17"/>
      <c r="J24" s="11"/>
    </row>
    <row r="25" spans="1:10" ht="18.75">
      <c r="A25" s="13" t="s">
        <v>12</v>
      </c>
      <c r="B25" s="13"/>
      <c r="C25" s="12"/>
      <c r="D25" s="12"/>
      <c r="E25" s="12"/>
      <c r="F25" s="12"/>
      <c r="G25" s="12"/>
      <c r="H25" s="18"/>
      <c r="I25" s="19"/>
      <c r="J25" s="12"/>
    </row>
    <row r="26" spans="1:10">
      <c r="A26" s="10"/>
      <c r="B26" s="10"/>
      <c r="C26" s="11"/>
      <c r="D26" s="11"/>
      <c r="E26" s="11"/>
      <c r="F26" s="11"/>
      <c r="G26" s="11"/>
      <c r="H26" s="16"/>
      <c r="I26" s="17"/>
      <c r="J26" s="11"/>
    </row>
    <row r="27" spans="1:10">
      <c r="A27" s="10"/>
      <c r="B27" s="10"/>
      <c r="C27" s="11"/>
      <c r="D27" s="11"/>
      <c r="E27" s="11"/>
      <c r="F27" s="11"/>
      <c r="G27" s="11"/>
      <c r="H27" s="16"/>
      <c r="I27" s="17"/>
      <c r="J27" s="11"/>
    </row>
    <row r="28" spans="1:10">
      <c r="A28" s="10"/>
      <c r="B28" s="10"/>
      <c r="C28" s="11"/>
      <c r="D28" s="11"/>
      <c r="E28" s="11"/>
      <c r="F28" s="11"/>
      <c r="G28" s="11"/>
      <c r="H28" s="16"/>
      <c r="I28" s="17"/>
      <c r="J28" s="11"/>
    </row>
    <row r="29" spans="1:10">
      <c r="A29" s="10"/>
      <c r="B29" s="10"/>
      <c r="C29" s="11"/>
      <c r="D29" s="11"/>
      <c r="E29" s="11"/>
      <c r="F29" s="11"/>
      <c r="G29" s="11"/>
      <c r="H29" s="16"/>
      <c r="I29" s="17"/>
      <c r="J29" s="11"/>
    </row>
    <row r="30" spans="1:10">
      <c r="A30" s="9"/>
      <c r="B30" s="9"/>
      <c r="C30" s="3"/>
      <c r="D30" s="3"/>
      <c r="E30" s="3"/>
      <c r="F30" s="3"/>
      <c r="G30" s="3"/>
      <c r="H30" s="22"/>
      <c r="I30" s="22"/>
      <c r="J30" s="15"/>
    </row>
  </sheetData>
  <mergeCells count="4">
    <mergeCell ref="A6:B6"/>
    <mergeCell ref="H6:I6"/>
    <mergeCell ref="E6:G6"/>
    <mergeCell ref="A1:J1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>
    <pageSetUpPr fitToPage="1"/>
  </sheetPr>
  <dimension ref="A1:O32"/>
  <sheetViews>
    <sheetView tabSelected="1" view="pageBreakPreview" zoomScale="96" zoomScaleNormal="85" zoomScaleSheetLayoutView="96" zoomScalePageLayoutView="70" workbookViewId="0">
      <selection activeCell="J6" sqref="J6"/>
    </sheetView>
  </sheetViews>
  <sheetFormatPr baseColWidth="10" defaultColWidth="11" defaultRowHeight="15.75"/>
  <cols>
    <col min="1" max="2" width="29.75" customWidth="1"/>
    <col min="3" max="3" width="24.125" customWidth="1"/>
    <col min="4" max="4" width="21.75" customWidth="1"/>
    <col min="5" max="7" width="19.875" customWidth="1"/>
    <col min="8" max="9" width="15.75" customWidth="1"/>
    <col min="10" max="10" width="16.75" customWidth="1"/>
    <col min="11" max="11" width="14.125" customWidth="1"/>
    <col min="12" max="12" width="35.375" customWidth="1"/>
  </cols>
  <sheetData>
    <row r="1" spans="1:15" ht="21">
      <c r="A1" s="41" t="s">
        <v>28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5" ht="18.75">
      <c r="A2" s="45"/>
      <c r="B2" s="45"/>
      <c r="C2" s="45"/>
      <c r="D2" s="46"/>
      <c r="E2" s="46"/>
      <c r="F2" s="46"/>
      <c r="G2" s="46"/>
      <c r="H2" s="47"/>
      <c r="I2" s="47"/>
      <c r="J2" s="47"/>
      <c r="K2" s="47"/>
      <c r="L2" s="47"/>
    </row>
    <row r="3" spans="1:15" ht="18.75">
      <c r="A3" s="45"/>
      <c r="B3" s="45"/>
      <c r="C3" s="45"/>
      <c r="D3" s="46"/>
      <c r="E3" s="46"/>
      <c r="F3" s="46"/>
      <c r="G3" s="46"/>
      <c r="H3" s="47"/>
      <c r="I3" s="47"/>
      <c r="J3" s="47"/>
      <c r="K3" s="47"/>
      <c r="L3" s="47"/>
    </row>
    <row r="4" spans="1:15" ht="18.75">
      <c r="A4" s="45"/>
      <c r="B4" s="45"/>
      <c r="C4" s="45"/>
      <c r="D4" s="46"/>
      <c r="E4" s="46"/>
      <c r="F4" s="46"/>
      <c r="G4" s="46"/>
      <c r="H4" s="47"/>
      <c r="I4" s="47"/>
      <c r="J4" s="47"/>
      <c r="K4" s="47"/>
      <c r="L4" s="47"/>
    </row>
    <row r="5" spans="1:15" ht="18.75">
      <c r="A5" s="45" t="s">
        <v>29</v>
      </c>
      <c r="B5" s="51"/>
      <c r="C5" s="51"/>
      <c r="D5" s="46"/>
      <c r="E5" s="45" t="s">
        <v>38</v>
      </c>
      <c r="F5" s="46"/>
      <c r="G5" s="82"/>
      <c r="H5" s="82"/>
      <c r="I5" s="47"/>
      <c r="J5" s="45" t="s">
        <v>43</v>
      </c>
      <c r="K5" s="84"/>
      <c r="L5" s="47"/>
    </row>
    <row r="6" spans="1:15" ht="18.75">
      <c r="A6" s="45"/>
      <c r="B6" s="45"/>
      <c r="C6" s="45"/>
      <c r="D6" s="46"/>
      <c r="E6" s="46"/>
      <c r="F6" s="46"/>
      <c r="G6" s="46"/>
      <c r="H6" s="47"/>
      <c r="I6" s="47"/>
      <c r="J6" s="47"/>
      <c r="K6" s="47"/>
      <c r="L6" s="47"/>
    </row>
    <row r="7" spans="1:15" ht="18.75">
      <c r="A7" s="45" t="s">
        <v>36</v>
      </c>
      <c r="B7" s="51"/>
      <c r="C7" s="51"/>
      <c r="D7" s="46"/>
      <c r="E7" s="45" t="s">
        <v>37</v>
      </c>
      <c r="G7" s="51"/>
      <c r="H7" s="51"/>
      <c r="J7" s="47"/>
      <c r="K7" s="47"/>
      <c r="L7" s="47"/>
    </row>
    <row r="8" spans="1:15" ht="10.5" customHeight="1">
      <c r="A8" s="45"/>
      <c r="B8" s="50"/>
      <c r="C8" s="50"/>
      <c r="D8" s="46"/>
      <c r="E8" s="46"/>
      <c r="F8" s="46"/>
      <c r="G8" s="46"/>
      <c r="H8" s="47"/>
      <c r="I8" s="47"/>
      <c r="J8" s="47"/>
      <c r="K8" s="47"/>
      <c r="L8" s="47"/>
    </row>
    <row r="9" spans="1:15" ht="18.75">
      <c r="A9" s="45" t="s">
        <v>26</v>
      </c>
      <c r="B9" s="51"/>
      <c r="C9" s="51"/>
      <c r="D9" s="48"/>
      <c r="E9" s="48"/>
      <c r="F9" s="48"/>
      <c r="G9" s="46"/>
      <c r="H9" s="49"/>
      <c r="K9" s="47"/>
      <c r="L9" s="47"/>
    </row>
    <row r="10" spans="1:15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</row>
    <row r="11" spans="1:15" ht="31.5">
      <c r="A11" s="75" t="s">
        <v>15</v>
      </c>
      <c r="B11" s="76"/>
      <c r="C11" s="77"/>
      <c r="D11" s="78" t="s">
        <v>16</v>
      </c>
      <c r="E11" s="78" t="s">
        <v>18</v>
      </c>
      <c r="F11" s="79" t="s">
        <v>33</v>
      </c>
      <c r="G11" s="75" t="s">
        <v>20</v>
      </c>
      <c r="H11" s="80"/>
      <c r="I11" s="76"/>
      <c r="J11" s="75" t="s">
        <v>17</v>
      </c>
      <c r="K11" s="76"/>
      <c r="L11" s="81" t="s">
        <v>22</v>
      </c>
    </row>
    <row r="12" spans="1:15" s="36" customFormat="1" ht="79.900000000000006" customHeight="1">
      <c r="A12" s="33" t="s">
        <v>24</v>
      </c>
      <c r="B12" s="34" t="s">
        <v>9</v>
      </c>
      <c r="C12" s="34" t="s">
        <v>27</v>
      </c>
      <c r="D12" s="74" t="s">
        <v>101</v>
      </c>
      <c r="E12" s="34" t="s">
        <v>19</v>
      </c>
      <c r="F12" s="34" t="s">
        <v>35</v>
      </c>
      <c r="G12" s="34" t="s">
        <v>34</v>
      </c>
      <c r="H12" s="34" t="s">
        <v>3</v>
      </c>
      <c r="I12" s="34" t="s">
        <v>4</v>
      </c>
      <c r="J12" s="34" t="s">
        <v>5</v>
      </c>
      <c r="K12" s="34" t="s">
        <v>6</v>
      </c>
      <c r="L12" s="35" t="s">
        <v>0</v>
      </c>
      <c r="N12" s="37"/>
      <c r="O12" s="37"/>
    </row>
    <row r="13" spans="1:15" ht="79.900000000000006" customHeight="1">
      <c r="A13" s="13" t="s">
        <v>8</v>
      </c>
      <c r="B13" s="13"/>
      <c r="C13" s="13"/>
      <c r="D13" s="2"/>
      <c r="E13" s="2"/>
      <c r="F13" s="2"/>
      <c r="G13" s="2"/>
      <c r="H13" s="2"/>
      <c r="I13" s="2"/>
      <c r="J13" s="25"/>
      <c r="K13" s="26"/>
      <c r="L13" s="2"/>
    </row>
    <row r="14" spans="1:15">
      <c r="A14" s="44"/>
      <c r="B14" s="24"/>
      <c r="C14" s="24"/>
      <c r="D14" s="11"/>
      <c r="E14" s="11"/>
      <c r="F14" s="11"/>
      <c r="G14" s="11"/>
      <c r="H14" s="11">
        <v>1</v>
      </c>
      <c r="I14" s="11" t="s">
        <v>31</v>
      </c>
      <c r="J14" s="27"/>
      <c r="K14" s="28"/>
      <c r="L14" s="11"/>
    </row>
    <row r="15" spans="1:15">
      <c r="A15" s="44"/>
      <c r="B15" s="24"/>
      <c r="C15" s="24"/>
      <c r="D15" s="11"/>
      <c r="E15" s="11"/>
      <c r="F15" s="11"/>
      <c r="G15" s="11"/>
      <c r="H15" s="11">
        <v>2</v>
      </c>
      <c r="I15" s="11" t="s">
        <v>32</v>
      </c>
      <c r="J15" s="27"/>
      <c r="K15" s="28"/>
      <c r="L15" s="11"/>
    </row>
    <row r="16" spans="1:15">
      <c r="A16" s="44"/>
      <c r="B16" s="10"/>
      <c r="C16" s="10"/>
      <c r="D16" s="11"/>
      <c r="E16" s="11"/>
      <c r="F16" s="11"/>
      <c r="G16" s="11"/>
      <c r="H16" s="11">
        <v>3</v>
      </c>
      <c r="I16" s="11" t="s">
        <v>25</v>
      </c>
      <c r="J16" s="27"/>
      <c r="K16" s="28"/>
      <c r="L16" s="11"/>
    </row>
    <row r="17" spans="1:12">
      <c r="A17" s="44"/>
      <c r="B17" s="10"/>
      <c r="C17" s="10"/>
      <c r="D17" s="11"/>
      <c r="E17" s="11"/>
      <c r="F17" s="11"/>
      <c r="G17" s="11"/>
      <c r="H17" s="11"/>
      <c r="I17" s="11" t="s">
        <v>54</v>
      </c>
      <c r="J17" s="27"/>
      <c r="K17" s="28"/>
      <c r="L17" s="11"/>
    </row>
    <row r="18" spans="1:12" ht="18.75">
      <c r="A18" s="13" t="s">
        <v>10</v>
      </c>
      <c r="B18" s="13"/>
      <c r="C18" s="13"/>
      <c r="D18" s="12"/>
      <c r="E18" s="12"/>
      <c r="F18" s="12"/>
      <c r="G18" s="12"/>
      <c r="H18" s="12"/>
      <c r="I18" s="12"/>
      <c r="J18" s="29"/>
      <c r="K18" s="30"/>
      <c r="L18" s="12"/>
    </row>
    <row r="19" spans="1:12">
      <c r="A19" s="44"/>
      <c r="B19" s="14"/>
      <c r="C19" s="14"/>
      <c r="D19" s="11"/>
      <c r="E19" s="11"/>
      <c r="F19" s="11"/>
      <c r="G19" s="11"/>
      <c r="H19" s="11"/>
      <c r="I19" s="11"/>
      <c r="J19" s="27"/>
      <c r="K19" s="28"/>
      <c r="L19" s="11"/>
    </row>
    <row r="20" spans="1:12">
      <c r="A20" s="44"/>
      <c r="B20" s="14"/>
      <c r="C20" s="14"/>
      <c r="D20" s="11"/>
      <c r="E20" s="11"/>
      <c r="F20" s="11"/>
      <c r="G20" s="11"/>
      <c r="H20" s="11"/>
      <c r="I20" s="11"/>
      <c r="J20" s="27"/>
      <c r="K20" s="28"/>
      <c r="L20" s="11"/>
    </row>
    <row r="21" spans="1:12">
      <c r="A21" s="44"/>
      <c r="B21" s="14"/>
      <c r="C21" s="14"/>
      <c r="D21" s="11"/>
      <c r="E21" s="11"/>
      <c r="F21" s="11"/>
      <c r="G21" s="11"/>
      <c r="H21" s="11"/>
      <c r="I21" s="11"/>
      <c r="J21" s="27"/>
      <c r="K21" s="28"/>
      <c r="L21" s="11"/>
    </row>
    <row r="22" spans="1:12">
      <c r="A22" s="44"/>
      <c r="B22" s="14"/>
      <c r="C22" s="14"/>
      <c r="D22" s="11"/>
      <c r="E22" s="11"/>
      <c r="F22" s="11"/>
      <c r="G22" s="11"/>
      <c r="H22" s="11"/>
      <c r="I22" s="11"/>
      <c r="J22" s="27"/>
      <c r="K22" s="28"/>
      <c r="L22" s="11"/>
    </row>
    <row r="23" spans="1:12" ht="18.75">
      <c r="A23" s="13" t="s">
        <v>11</v>
      </c>
      <c r="B23" s="13"/>
      <c r="C23" s="13"/>
      <c r="D23" s="12"/>
      <c r="E23" s="12"/>
      <c r="F23" s="12"/>
      <c r="G23" s="12"/>
      <c r="H23" s="12"/>
      <c r="I23" s="12"/>
      <c r="J23" s="29"/>
      <c r="K23" s="30"/>
      <c r="L23" s="12"/>
    </row>
    <row r="24" spans="1:12">
      <c r="A24" s="44"/>
      <c r="B24" s="10"/>
      <c r="C24" s="10"/>
      <c r="D24" s="11"/>
      <c r="E24" s="11"/>
      <c r="F24" s="11"/>
      <c r="G24" s="11"/>
      <c r="H24" s="11"/>
      <c r="I24" s="11"/>
      <c r="J24" s="31"/>
      <c r="K24" s="28"/>
      <c r="L24" s="11"/>
    </row>
    <row r="25" spans="1:12">
      <c r="A25" s="44"/>
      <c r="B25" s="10"/>
      <c r="C25" s="10"/>
      <c r="D25" s="11"/>
      <c r="E25" s="11"/>
      <c r="F25" s="11"/>
      <c r="G25" s="11"/>
      <c r="H25" s="11"/>
      <c r="I25" s="11"/>
      <c r="J25" s="27"/>
      <c r="K25" s="28"/>
      <c r="L25" s="11"/>
    </row>
    <row r="26" spans="1:12">
      <c r="A26" s="44"/>
      <c r="B26" s="10"/>
      <c r="C26" s="10"/>
      <c r="D26" s="11"/>
      <c r="E26" s="11"/>
      <c r="F26" s="11"/>
      <c r="G26" s="11"/>
      <c r="H26" s="11"/>
      <c r="I26" s="11"/>
      <c r="J26" s="31"/>
      <c r="K26" s="32"/>
      <c r="L26" s="11"/>
    </row>
    <row r="27" spans="1:12">
      <c r="A27" s="44"/>
      <c r="B27" s="10"/>
      <c r="C27" s="10"/>
      <c r="D27" s="11"/>
      <c r="E27" s="11"/>
      <c r="F27" s="11"/>
      <c r="G27" s="11"/>
      <c r="H27" s="11"/>
      <c r="I27" s="11"/>
      <c r="J27" s="27"/>
      <c r="K27" s="28"/>
      <c r="L27" s="11"/>
    </row>
    <row r="28" spans="1:12" ht="18.75">
      <c r="A28" s="13" t="s">
        <v>12</v>
      </c>
      <c r="B28" s="13"/>
      <c r="C28" s="13"/>
      <c r="D28" s="12"/>
      <c r="E28" s="12"/>
      <c r="F28" s="12"/>
      <c r="G28" s="12"/>
      <c r="H28" s="12"/>
      <c r="I28" s="12"/>
      <c r="J28" s="29"/>
      <c r="K28" s="30"/>
      <c r="L28" s="12"/>
    </row>
    <row r="29" spans="1:12">
      <c r="A29" s="44"/>
      <c r="B29" s="10"/>
      <c r="C29" s="10"/>
      <c r="D29" s="11"/>
      <c r="E29" s="11"/>
      <c r="F29" s="11"/>
      <c r="G29" s="11"/>
      <c r="H29" s="11"/>
      <c r="I29" s="11"/>
      <c r="J29" s="27"/>
      <c r="K29" s="28"/>
      <c r="L29" s="11"/>
    </row>
    <row r="30" spans="1:12">
      <c r="A30" s="44"/>
      <c r="B30" s="10"/>
      <c r="C30" s="10"/>
      <c r="D30" s="11"/>
      <c r="E30" s="11"/>
      <c r="F30" s="11"/>
      <c r="G30" s="11"/>
      <c r="H30" s="11"/>
      <c r="I30" s="11"/>
      <c r="J30" s="27"/>
      <c r="K30" s="28"/>
      <c r="L30" s="11"/>
    </row>
    <row r="31" spans="1:12">
      <c r="A31" s="44"/>
      <c r="B31" s="10"/>
      <c r="C31" s="10"/>
      <c r="D31" s="11"/>
      <c r="E31" s="11"/>
      <c r="F31" s="11"/>
      <c r="G31" s="11"/>
      <c r="H31" s="11"/>
      <c r="I31" s="11"/>
      <c r="J31" s="27"/>
      <c r="K31" s="28"/>
      <c r="L31" s="11"/>
    </row>
    <row r="32" spans="1:12">
      <c r="A32" s="44"/>
      <c r="B32" s="10"/>
      <c r="C32" s="10"/>
      <c r="D32" s="11"/>
      <c r="E32" s="11"/>
      <c r="F32" s="11"/>
      <c r="G32" s="11"/>
      <c r="H32" s="11"/>
      <c r="I32" s="11"/>
      <c r="J32" s="27"/>
      <c r="K32" s="28"/>
      <c r="L32" s="11"/>
    </row>
  </sheetData>
  <mergeCells count="13">
    <mergeCell ref="A19:A22"/>
    <mergeCell ref="A24:A27"/>
    <mergeCell ref="A29:A32"/>
    <mergeCell ref="G5:H5"/>
    <mergeCell ref="B5:C5"/>
    <mergeCell ref="A1:L1"/>
    <mergeCell ref="A11:B11"/>
    <mergeCell ref="G11:I11"/>
    <mergeCell ref="J11:K11"/>
    <mergeCell ref="A14:A17"/>
    <mergeCell ref="B9:C9"/>
    <mergeCell ref="B7:C7"/>
    <mergeCell ref="G7:H7"/>
  </mergeCells>
  <conditionalFormatting sqref="H13:H32">
    <cfRule type="cellIs" dxfId="7" priority="6" operator="equal">
      <formula>3</formula>
    </cfRule>
    <cfRule type="cellIs" dxfId="6" priority="7" operator="equal">
      <formula>2</formula>
    </cfRule>
    <cfRule type="cellIs" dxfId="5" priority="8" operator="equal">
      <formula>1</formula>
    </cfRule>
  </conditionalFormatting>
  <conditionalFormatting sqref="I13:I32">
    <cfRule type="containsText" dxfId="4" priority="1" operator="containsText" text="SUPRIMEE">
      <formula>NOT(ISERROR(SEARCH("SUPRIMEE",I13)))</formula>
    </cfRule>
    <cfRule type="containsText" dxfId="3" priority="2" operator="containsText" text="A REALISER">
      <formula>NOT(ISERROR(SEARCH("A REALISER",I13)))</formula>
    </cfRule>
    <cfRule type="cellIs" dxfId="2" priority="3" operator="equal">
      <formula>"EN COURS"</formula>
    </cfRule>
    <cfRule type="cellIs" dxfId="1" priority="4" operator="equal">
      <formula>"REALISEE"</formula>
    </cfRule>
    <cfRule type="cellIs" dxfId="0" priority="5" operator="equal">
      <formula>"A FAIRE"</formula>
    </cfRule>
  </conditionalFormatting>
  <dataValidations count="5">
    <dataValidation type="list" allowBlank="1" showInputMessage="1" showErrorMessage="1" sqref="H13:H32" xr:uid="{A3450D4D-1704-46FF-9178-E77FA0142824}">
      <formula1>liste_priorité</formula1>
    </dataValidation>
    <dataValidation type="list" allowBlank="1" showInputMessage="1" showErrorMessage="1" sqref="I13:I32" xr:uid="{AD5EFA37-0162-4958-82B6-0DF96004813D}">
      <formula1>liste_avancement</formula1>
    </dataValidation>
    <dataValidation type="list" allowBlank="1" showInputMessage="1" showErrorMessage="1" sqref="D13:D32" xr:uid="{5DFAAC3E-69DC-4AD3-B757-B5358019B720}">
      <formula1>liste_pilote</formula1>
    </dataValidation>
    <dataValidation type="list" allowBlank="1" showInputMessage="1" showErrorMessage="1" sqref="G5" xr:uid="{9D4E9ED9-A17C-4EB4-8900-7A978F659AC3}">
      <formula1>liste_CRT</formula1>
    </dataValidation>
    <dataValidation type="list" allowBlank="1" showInputMessage="1" showErrorMessage="1" sqref="B5" xr:uid="{EE8B549B-E3B1-404F-97D8-D0A83570B805}">
      <formula1>liste_DAC</formula1>
    </dataValidation>
  </dataValidations>
  <pageMargins left="0.74803149606299213" right="0.74803149606299213" top="0.98425196850393704" bottom="0.98425196850393704" header="0.51181102362204722" footer="0.51181102362204722"/>
  <pageSetup scale="42" orientation="landscape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DFD4E-4276-4596-B25B-AE5037D15E95}">
  <dimension ref="A1:H42"/>
  <sheetViews>
    <sheetView workbookViewId="0">
      <selection activeCell="F2" sqref="F2:F10"/>
    </sheetView>
  </sheetViews>
  <sheetFormatPr baseColWidth="10" defaultRowHeight="16.5"/>
  <cols>
    <col min="1" max="1" width="40.25" style="72" customWidth="1"/>
    <col min="2" max="2" width="24.375" style="73" customWidth="1"/>
    <col min="3" max="3" width="14.875" style="73" customWidth="1"/>
    <col min="4" max="4" width="20.125" style="55" customWidth="1"/>
    <col min="5" max="5" width="36.875" style="68" customWidth="1"/>
    <col min="6" max="6" width="14.125" style="55" customWidth="1"/>
    <col min="7" max="256" width="11" style="55"/>
    <col min="257" max="257" width="40.25" style="55" customWidth="1"/>
    <col min="258" max="258" width="24.375" style="55" customWidth="1"/>
    <col min="259" max="259" width="14.875" style="55" customWidth="1"/>
    <col min="260" max="260" width="20.125" style="55" customWidth="1"/>
    <col min="261" max="261" width="36.875" style="55" customWidth="1"/>
    <col min="262" max="262" width="14.125" style="55" customWidth="1"/>
    <col min="263" max="512" width="11" style="55"/>
    <col min="513" max="513" width="40.25" style="55" customWidth="1"/>
    <col min="514" max="514" width="24.375" style="55" customWidth="1"/>
    <col min="515" max="515" width="14.875" style="55" customWidth="1"/>
    <col min="516" max="516" width="20.125" style="55" customWidth="1"/>
    <col min="517" max="517" width="36.875" style="55" customWidth="1"/>
    <col min="518" max="518" width="14.125" style="55" customWidth="1"/>
    <col min="519" max="768" width="11" style="55"/>
    <col min="769" max="769" width="40.25" style="55" customWidth="1"/>
    <col min="770" max="770" width="24.375" style="55" customWidth="1"/>
    <col min="771" max="771" width="14.875" style="55" customWidth="1"/>
    <col min="772" max="772" width="20.125" style="55" customWidth="1"/>
    <col min="773" max="773" width="36.875" style="55" customWidth="1"/>
    <col min="774" max="774" width="14.125" style="55" customWidth="1"/>
    <col min="775" max="1024" width="11" style="55"/>
    <col min="1025" max="1025" width="40.25" style="55" customWidth="1"/>
    <col min="1026" max="1026" width="24.375" style="55" customWidth="1"/>
    <col min="1027" max="1027" width="14.875" style="55" customWidth="1"/>
    <col min="1028" max="1028" width="20.125" style="55" customWidth="1"/>
    <col min="1029" max="1029" width="36.875" style="55" customWidth="1"/>
    <col min="1030" max="1030" width="14.125" style="55" customWidth="1"/>
    <col min="1031" max="1280" width="11" style="55"/>
    <col min="1281" max="1281" width="40.25" style="55" customWidth="1"/>
    <col min="1282" max="1282" width="24.375" style="55" customWidth="1"/>
    <col min="1283" max="1283" width="14.875" style="55" customWidth="1"/>
    <col min="1284" max="1284" width="20.125" style="55" customWidth="1"/>
    <col min="1285" max="1285" width="36.875" style="55" customWidth="1"/>
    <col min="1286" max="1286" width="14.125" style="55" customWidth="1"/>
    <col min="1287" max="1536" width="11" style="55"/>
    <col min="1537" max="1537" width="40.25" style="55" customWidth="1"/>
    <col min="1538" max="1538" width="24.375" style="55" customWidth="1"/>
    <col min="1539" max="1539" width="14.875" style="55" customWidth="1"/>
    <col min="1540" max="1540" width="20.125" style="55" customWidth="1"/>
    <col min="1541" max="1541" width="36.875" style="55" customWidth="1"/>
    <col min="1542" max="1542" width="14.125" style="55" customWidth="1"/>
    <col min="1543" max="1792" width="11" style="55"/>
    <col min="1793" max="1793" width="40.25" style="55" customWidth="1"/>
    <col min="1794" max="1794" width="24.375" style="55" customWidth="1"/>
    <col min="1795" max="1795" width="14.875" style="55" customWidth="1"/>
    <col min="1796" max="1796" width="20.125" style="55" customWidth="1"/>
    <col min="1797" max="1797" width="36.875" style="55" customWidth="1"/>
    <col min="1798" max="1798" width="14.125" style="55" customWidth="1"/>
    <col min="1799" max="2048" width="11" style="55"/>
    <col min="2049" max="2049" width="40.25" style="55" customWidth="1"/>
    <col min="2050" max="2050" width="24.375" style="55" customWidth="1"/>
    <col min="2051" max="2051" width="14.875" style="55" customWidth="1"/>
    <col min="2052" max="2052" width="20.125" style="55" customWidth="1"/>
    <col min="2053" max="2053" width="36.875" style="55" customWidth="1"/>
    <col min="2054" max="2054" width="14.125" style="55" customWidth="1"/>
    <col min="2055" max="2304" width="11" style="55"/>
    <col min="2305" max="2305" width="40.25" style="55" customWidth="1"/>
    <col min="2306" max="2306" width="24.375" style="55" customWidth="1"/>
    <col min="2307" max="2307" width="14.875" style="55" customWidth="1"/>
    <col min="2308" max="2308" width="20.125" style="55" customWidth="1"/>
    <col min="2309" max="2309" width="36.875" style="55" customWidth="1"/>
    <col min="2310" max="2310" width="14.125" style="55" customWidth="1"/>
    <col min="2311" max="2560" width="11" style="55"/>
    <col min="2561" max="2561" width="40.25" style="55" customWidth="1"/>
    <col min="2562" max="2562" width="24.375" style="55" customWidth="1"/>
    <col min="2563" max="2563" width="14.875" style="55" customWidth="1"/>
    <col min="2564" max="2564" width="20.125" style="55" customWidth="1"/>
    <col min="2565" max="2565" width="36.875" style="55" customWidth="1"/>
    <col min="2566" max="2566" width="14.125" style="55" customWidth="1"/>
    <col min="2567" max="2816" width="11" style="55"/>
    <col min="2817" max="2817" width="40.25" style="55" customWidth="1"/>
    <col min="2818" max="2818" width="24.375" style="55" customWidth="1"/>
    <col min="2819" max="2819" width="14.875" style="55" customWidth="1"/>
    <col min="2820" max="2820" width="20.125" style="55" customWidth="1"/>
    <col min="2821" max="2821" width="36.875" style="55" customWidth="1"/>
    <col min="2822" max="2822" width="14.125" style="55" customWidth="1"/>
    <col min="2823" max="3072" width="11" style="55"/>
    <col min="3073" max="3073" width="40.25" style="55" customWidth="1"/>
    <col min="3074" max="3074" width="24.375" style="55" customWidth="1"/>
    <col min="3075" max="3075" width="14.875" style="55" customWidth="1"/>
    <col min="3076" max="3076" width="20.125" style="55" customWidth="1"/>
    <col min="3077" max="3077" width="36.875" style="55" customWidth="1"/>
    <col min="3078" max="3078" width="14.125" style="55" customWidth="1"/>
    <col min="3079" max="3328" width="11" style="55"/>
    <col min="3329" max="3329" width="40.25" style="55" customWidth="1"/>
    <col min="3330" max="3330" width="24.375" style="55" customWidth="1"/>
    <col min="3331" max="3331" width="14.875" style="55" customWidth="1"/>
    <col min="3332" max="3332" width="20.125" style="55" customWidth="1"/>
    <col min="3333" max="3333" width="36.875" style="55" customWidth="1"/>
    <col min="3334" max="3334" width="14.125" style="55" customWidth="1"/>
    <col min="3335" max="3584" width="11" style="55"/>
    <col min="3585" max="3585" width="40.25" style="55" customWidth="1"/>
    <col min="3586" max="3586" width="24.375" style="55" customWidth="1"/>
    <col min="3587" max="3587" width="14.875" style="55" customWidth="1"/>
    <col min="3588" max="3588" width="20.125" style="55" customWidth="1"/>
    <col min="3589" max="3589" width="36.875" style="55" customWidth="1"/>
    <col min="3590" max="3590" width="14.125" style="55" customWidth="1"/>
    <col min="3591" max="3840" width="11" style="55"/>
    <col min="3841" max="3841" width="40.25" style="55" customWidth="1"/>
    <col min="3842" max="3842" width="24.375" style="55" customWidth="1"/>
    <col min="3843" max="3843" width="14.875" style="55" customWidth="1"/>
    <col min="3844" max="3844" width="20.125" style="55" customWidth="1"/>
    <col min="3845" max="3845" width="36.875" style="55" customWidth="1"/>
    <col min="3846" max="3846" width="14.125" style="55" customWidth="1"/>
    <col min="3847" max="4096" width="11" style="55"/>
    <col min="4097" max="4097" width="40.25" style="55" customWidth="1"/>
    <col min="4098" max="4098" width="24.375" style="55" customWidth="1"/>
    <col min="4099" max="4099" width="14.875" style="55" customWidth="1"/>
    <col min="4100" max="4100" width="20.125" style="55" customWidth="1"/>
    <col min="4101" max="4101" width="36.875" style="55" customWidth="1"/>
    <col min="4102" max="4102" width="14.125" style="55" customWidth="1"/>
    <col min="4103" max="4352" width="11" style="55"/>
    <col min="4353" max="4353" width="40.25" style="55" customWidth="1"/>
    <col min="4354" max="4354" width="24.375" style="55" customWidth="1"/>
    <col min="4355" max="4355" width="14.875" style="55" customWidth="1"/>
    <col min="4356" max="4356" width="20.125" style="55" customWidth="1"/>
    <col min="4357" max="4357" width="36.875" style="55" customWidth="1"/>
    <col min="4358" max="4358" width="14.125" style="55" customWidth="1"/>
    <col min="4359" max="4608" width="11" style="55"/>
    <col min="4609" max="4609" width="40.25" style="55" customWidth="1"/>
    <col min="4610" max="4610" width="24.375" style="55" customWidth="1"/>
    <col min="4611" max="4611" width="14.875" style="55" customWidth="1"/>
    <col min="4612" max="4612" width="20.125" style="55" customWidth="1"/>
    <col min="4613" max="4613" width="36.875" style="55" customWidth="1"/>
    <col min="4614" max="4614" width="14.125" style="55" customWidth="1"/>
    <col min="4615" max="4864" width="11" style="55"/>
    <col min="4865" max="4865" width="40.25" style="55" customWidth="1"/>
    <col min="4866" max="4866" width="24.375" style="55" customWidth="1"/>
    <col min="4867" max="4867" width="14.875" style="55" customWidth="1"/>
    <col min="4868" max="4868" width="20.125" style="55" customWidth="1"/>
    <col min="4869" max="4869" width="36.875" style="55" customWidth="1"/>
    <col min="4870" max="4870" width="14.125" style="55" customWidth="1"/>
    <col min="4871" max="5120" width="11" style="55"/>
    <col min="5121" max="5121" width="40.25" style="55" customWidth="1"/>
    <col min="5122" max="5122" width="24.375" style="55" customWidth="1"/>
    <col min="5123" max="5123" width="14.875" style="55" customWidth="1"/>
    <col min="5124" max="5124" width="20.125" style="55" customWidth="1"/>
    <col min="5125" max="5125" width="36.875" style="55" customWidth="1"/>
    <col min="5126" max="5126" width="14.125" style="55" customWidth="1"/>
    <col min="5127" max="5376" width="11" style="55"/>
    <col min="5377" max="5377" width="40.25" style="55" customWidth="1"/>
    <col min="5378" max="5378" width="24.375" style="55" customWidth="1"/>
    <col min="5379" max="5379" width="14.875" style="55" customWidth="1"/>
    <col min="5380" max="5380" width="20.125" style="55" customWidth="1"/>
    <col min="5381" max="5381" width="36.875" style="55" customWidth="1"/>
    <col min="5382" max="5382" width="14.125" style="55" customWidth="1"/>
    <col min="5383" max="5632" width="11" style="55"/>
    <col min="5633" max="5633" width="40.25" style="55" customWidth="1"/>
    <col min="5634" max="5634" width="24.375" style="55" customWidth="1"/>
    <col min="5635" max="5635" width="14.875" style="55" customWidth="1"/>
    <col min="5636" max="5636" width="20.125" style="55" customWidth="1"/>
    <col min="5637" max="5637" width="36.875" style="55" customWidth="1"/>
    <col min="5638" max="5638" width="14.125" style="55" customWidth="1"/>
    <col min="5639" max="5888" width="11" style="55"/>
    <col min="5889" max="5889" width="40.25" style="55" customWidth="1"/>
    <col min="5890" max="5890" width="24.375" style="55" customWidth="1"/>
    <col min="5891" max="5891" width="14.875" style="55" customWidth="1"/>
    <col min="5892" max="5892" width="20.125" style="55" customWidth="1"/>
    <col min="5893" max="5893" width="36.875" style="55" customWidth="1"/>
    <col min="5894" max="5894" width="14.125" style="55" customWidth="1"/>
    <col min="5895" max="6144" width="11" style="55"/>
    <col min="6145" max="6145" width="40.25" style="55" customWidth="1"/>
    <col min="6146" max="6146" width="24.375" style="55" customWidth="1"/>
    <col min="6147" max="6147" width="14.875" style="55" customWidth="1"/>
    <col min="6148" max="6148" width="20.125" style="55" customWidth="1"/>
    <col min="6149" max="6149" width="36.875" style="55" customWidth="1"/>
    <col min="6150" max="6150" width="14.125" style="55" customWidth="1"/>
    <col min="6151" max="6400" width="11" style="55"/>
    <col min="6401" max="6401" width="40.25" style="55" customWidth="1"/>
    <col min="6402" max="6402" width="24.375" style="55" customWidth="1"/>
    <col min="6403" max="6403" width="14.875" style="55" customWidth="1"/>
    <col min="6404" max="6404" width="20.125" style="55" customWidth="1"/>
    <col min="6405" max="6405" width="36.875" style="55" customWidth="1"/>
    <col min="6406" max="6406" width="14.125" style="55" customWidth="1"/>
    <col min="6407" max="6656" width="11" style="55"/>
    <col min="6657" max="6657" width="40.25" style="55" customWidth="1"/>
    <col min="6658" max="6658" width="24.375" style="55" customWidth="1"/>
    <col min="6659" max="6659" width="14.875" style="55" customWidth="1"/>
    <col min="6660" max="6660" width="20.125" style="55" customWidth="1"/>
    <col min="6661" max="6661" width="36.875" style="55" customWidth="1"/>
    <col min="6662" max="6662" width="14.125" style="55" customWidth="1"/>
    <col min="6663" max="6912" width="11" style="55"/>
    <col min="6913" max="6913" width="40.25" style="55" customWidth="1"/>
    <col min="6914" max="6914" width="24.375" style="55" customWidth="1"/>
    <col min="6915" max="6915" width="14.875" style="55" customWidth="1"/>
    <col min="6916" max="6916" width="20.125" style="55" customWidth="1"/>
    <col min="6917" max="6917" width="36.875" style="55" customWidth="1"/>
    <col min="6918" max="6918" width="14.125" style="55" customWidth="1"/>
    <col min="6919" max="7168" width="11" style="55"/>
    <col min="7169" max="7169" width="40.25" style="55" customWidth="1"/>
    <col min="7170" max="7170" width="24.375" style="55" customWidth="1"/>
    <col min="7171" max="7171" width="14.875" style="55" customWidth="1"/>
    <col min="7172" max="7172" width="20.125" style="55" customWidth="1"/>
    <col min="7173" max="7173" width="36.875" style="55" customWidth="1"/>
    <col min="7174" max="7174" width="14.125" style="55" customWidth="1"/>
    <col min="7175" max="7424" width="11" style="55"/>
    <col min="7425" max="7425" width="40.25" style="55" customWidth="1"/>
    <col min="7426" max="7426" width="24.375" style="55" customWidth="1"/>
    <col min="7427" max="7427" width="14.875" style="55" customWidth="1"/>
    <col min="7428" max="7428" width="20.125" style="55" customWidth="1"/>
    <col min="7429" max="7429" width="36.875" style="55" customWidth="1"/>
    <col min="7430" max="7430" width="14.125" style="55" customWidth="1"/>
    <col min="7431" max="7680" width="11" style="55"/>
    <col min="7681" max="7681" width="40.25" style="55" customWidth="1"/>
    <col min="7682" max="7682" width="24.375" style="55" customWidth="1"/>
    <col min="7683" max="7683" width="14.875" style="55" customWidth="1"/>
    <col min="7684" max="7684" width="20.125" style="55" customWidth="1"/>
    <col min="7685" max="7685" width="36.875" style="55" customWidth="1"/>
    <col min="7686" max="7686" width="14.125" style="55" customWidth="1"/>
    <col min="7687" max="7936" width="11" style="55"/>
    <col min="7937" max="7937" width="40.25" style="55" customWidth="1"/>
    <col min="7938" max="7938" width="24.375" style="55" customWidth="1"/>
    <col min="7939" max="7939" width="14.875" style="55" customWidth="1"/>
    <col min="7940" max="7940" width="20.125" style="55" customWidth="1"/>
    <col min="7941" max="7941" width="36.875" style="55" customWidth="1"/>
    <col min="7942" max="7942" width="14.125" style="55" customWidth="1"/>
    <col min="7943" max="8192" width="11" style="55"/>
    <col min="8193" max="8193" width="40.25" style="55" customWidth="1"/>
    <col min="8194" max="8194" width="24.375" style="55" customWidth="1"/>
    <col min="8195" max="8195" width="14.875" style="55" customWidth="1"/>
    <col min="8196" max="8196" width="20.125" style="55" customWidth="1"/>
    <col min="8197" max="8197" width="36.875" style="55" customWidth="1"/>
    <col min="8198" max="8198" width="14.125" style="55" customWidth="1"/>
    <col min="8199" max="8448" width="11" style="55"/>
    <col min="8449" max="8449" width="40.25" style="55" customWidth="1"/>
    <col min="8450" max="8450" width="24.375" style="55" customWidth="1"/>
    <col min="8451" max="8451" width="14.875" style="55" customWidth="1"/>
    <col min="8452" max="8452" width="20.125" style="55" customWidth="1"/>
    <col min="8453" max="8453" width="36.875" style="55" customWidth="1"/>
    <col min="8454" max="8454" width="14.125" style="55" customWidth="1"/>
    <col min="8455" max="8704" width="11" style="55"/>
    <col min="8705" max="8705" width="40.25" style="55" customWidth="1"/>
    <col min="8706" max="8706" width="24.375" style="55" customWidth="1"/>
    <col min="8707" max="8707" width="14.875" style="55" customWidth="1"/>
    <col min="8708" max="8708" width="20.125" style="55" customWidth="1"/>
    <col min="8709" max="8709" width="36.875" style="55" customWidth="1"/>
    <col min="8710" max="8710" width="14.125" style="55" customWidth="1"/>
    <col min="8711" max="8960" width="11" style="55"/>
    <col min="8961" max="8961" width="40.25" style="55" customWidth="1"/>
    <col min="8962" max="8962" width="24.375" style="55" customWidth="1"/>
    <col min="8963" max="8963" width="14.875" style="55" customWidth="1"/>
    <col min="8964" max="8964" width="20.125" style="55" customWidth="1"/>
    <col min="8965" max="8965" width="36.875" style="55" customWidth="1"/>
    <col min="8966" max="8966" width="14.125" style="55" customWidth="1"/>
    <col min="8967" max="9216" width="11" style="55"/>
    <col min="9217" max="9217" width="40.25" style="55" customWidth="1"/>
    <col min="9218" max="9218" width="24.375" style="55" customWidth="1"/>
    <col min="9219" max="9219" width="14.875" style="55" customWidth="1"/>
    <col min="9220" max="9220" width="20.125" style="55" customWidth="1"/>
    <col min="9221" max="9221" width="36.875" style="55" customWidth="1"/>
    <col min="9222" max="9222" width="14.125" style="55" customWidth="1"/>
    <col min="9223" max="9472" width="11" style="55"/>
    <col min="9473" max="9473" width="40.25" style="55" customWidth="1"/>
    <col min="9474" max="9474" width="24.375" style="55" customWidth="1"/>
    <col min="9475" max="9475" width="14.875" style="55" customWidth="1"/>
    <col min="9476" max="9476" width="20.125" style="55" customWidth="1"/>
    <col min="9477" max="9477" width="36.875" style="55" customWidth="1"/>
    <col min="9478" max="9478" width="14.125" style="55" customWidth="1"/>
    <col min="9479" max="9728" width="11" style="55"/>
    <col min="9729" max="9729" width="40.25" style="55" customWidth="1"/>
    <col min="9730" max="9730" width="24.375" style="55" customWidth="1"/>
    <col min="9731" max="9731" width="14.875" style="55" customWidth="1"/>
    <col min="9732" max="9732" width="20.125" style="55" customWidth="1"/>
    <col min="9733" max="9733" width="36.875" style="55" customWidth="1"/>
    <col min="9734" max="9734" width="14.125" style="55" customWidth="1"/>
    <col min="9735" max="9984" width="11" style="55"/>
    <col min="9985" max="9985" width="40.25" style="55" customWidth="1"/>
    <col min="9986" max="9986" width="24.375" style="55" customWidth="1"/>
    <col min="9987" max="9987" width="14.875" style="55" customWidth="1"/>
    <col min="9988" max="9988" width="20.125" style="55" customWidth="1"/>
    <col min="9989" max="9989" width="36.875" style="55" customWidth="1"/>
    <col min="9990" max="9990" width="14.125" style="55" customWidth="1"/>
    <col min="9991" max="10240" width="11" style="55"/>
    <col min="10241" max="10241" width="40.25" style="55" customWidth="1"/>
    <col min="10242" max="10242" width="24.375" style="55" customWidth="1"/>
    <col min="10243" max="10243" width="14.875" style="55" customWidth="1"/>
    <col min="10244" max="10244" width="20.125" style="55" customWidth="1"/>
    <col min="10245" max="10245" width="36.875" style="55" customWidth="1"/>
    <col min="10246" max="10246" width="14.125" style="55" customWidth="1"/>
    <col min="10247" max="10496" width="11" style="55"/>
    <col min="10497" max="10497" width="40.25" style="55" customWidth="1"/>
    <col min="10498" max="10498" width="24.375" style="55" customWidth="1"/>
    <col min="10499" max="10499" width="14.875" style="55" customWidth="1"/>
    <col min="10500" max="10500" width="20.125" style="55" customWidth="1"/>
    <col min="10501" max="10501" width="36.875" style="55" customWidth="1"/>
    <col min="10502" max="10502" width="14.125" style="55" customWidth="1"/>
    <col min="10503" max="10752" width="11" style="55"/>
    <col min="10753" max="10753" width="40.25" style="55" customWidth="1"/>
    <col min="10754" max="10754" width="24.375" style="55" customWidth="1"/>
    <col min="10755" max="10755" width="14.875" style="55" customWidth="1"/>
    <col min="10756" max="10756" width="20.125" style="55" customWidth="1"/>
    <col min="10757" max="10757" width="36.875" style="55" customWidth="1"/>
    <col min="10758" max="10758" width="14.125" style="55" customWidth="1"/>
    <col min="10759" max="11008" width="11" style="55"/>
    <col min="11009" max="11009" width="40.25" style="55" customWidth="1"/>
    <col min="11010" max="11010" width="24.375" style="55" customWidth="1"/>
    <col min="11011" max="11011" width="14.875" style="55" customWidth="1"/>
    <col min="11012" max="11012" width="20.125" style="55" customWidth="1"/>
    <col min="11013" max="11013" width="36.875" style="55" customWidth="1"/>
    <col min="11014" max="11014" width="14.125" style="55" customWidth="1"/>
    <col min="11015" max="11264" width="11" style="55"/>
    <col min="11265" max="11265" width="40.25" style="55" customWidth="1"/>
    <col min="11266" max="11266" width="24.375" style="55" customWidth="1"/>
    <col min="11267" max="11267" width="14.875" style="55" customWidth="1"/>
    <col min="11268" max="11268" width="20.125" style="55" customWidth="1"/>
    <col min="11269" max="11269" width="36.875" style="55" customWidth="1"/>
    <col min="11270" max="11270" width="14.125" style="55" customWidth="1"/>
    <col min="11271" max="11520" width="11" style="55"/>
    <col min="11521" max="11521" width="40.25" style="55" customWidth="1"/>
    <col min="11522" max="11522" width="24.375" style="55" customWidth="1"/>
    <col min="11523" max="11523" width="14.875" style="55" customWidth="1"/>
    <col min="11524" max="11524" width="20.125" style="55" customWidth="1"/>
    <col min="11525" max="11525" width="36.875" style="55" customWidth="1"/>
    <col min="11526" max="11526" width="14.125" style="55" customWidth="1"/>
    <col min="11527" max="11776" width="11" style="55"/>
    <col min="11777" max="11777" width="40.25" style="55" customWidth="1"/>
    <col min="11778" max="11778" width="24.375" style="55" customWidth="1"/>
    <col min="11779" max="11779" width="14.875" style="55" customWidth="1"/>
    <col min="11780" max="11780" width="20.125" style="55" customWidth="1"/>
    <col min="11781" max="11781" width="36.875" style="55" customWidth="1"/>
    <col min="11782" max="11782" width="14.125" style="55" customWidth="1"/>
    <col min="11783" max="12032" width="11" style="55"/>
    <col min="12033" max="12033" width="40.25" style="55" customWidth="1"/>
    <col min="12034" max="12034" width="24.375" style="55" customWidth="1"/>
    <col min="12035" max="12035" width="14.875" style="55" customWidth="1"/>
    <col min="12036" max="12036" width="20.125" style="55" customWidth="1"/>
    <col min="12037" max="12037" width="36.875" style="55" customWidth="1"/>
    <col min="12038" max="12038" width="14.125" style="55" customWidth="1"/>
    <col min="12039" max="12288" width="11" style="55"/>
    <col min="12289" max="12289" width="40.25" style="55" customWidth="1"/>
    <col min="12290" max="12290" width="24.375" style="55" customWidth="1"/>
    <col min="12291" max="12291" width="14.875" style="55" customWidth="1"/>
    <col min="12292" max="12292" width="20.125" style="55" customWidth="1"/>
    <col min="12293" max="12293" width="36.875" style="55" customWidth="1"/>
    <col min="12294" max="12294" width="14.125" style="55" customWidth="1"/>
    <col min="12295" max="12544" width="11" style="55"/>
    <col min="12545" max="12545" width="40.25" style="55" customWidth="1"/>
    <col min="12546" max="12546" width="24.375" style="55" customWidth="1"/>
    <col min="12547" max="12547" width="14.875" style="55" customWidth="1"/>
    <col min="12548" max="12548" width="20.125" style="55" customWidth="1"/>
    <col min="12549" max="12549" width="36.875" style="55" customWidth="1"/>
    <col min="12550" max="12550" width="14.125" style="55" customWidth="1"/>
    <col min="12551" max="12800" width="11" style="55"/>
    <col min="12801" max="12801" width="40.25" style="55" customWidth="1"/>
    <col min="12802" max="12802" width="24.375" style="55" customWidth="1"/>
    <col min="12803" max="12803" width="14.875" style="55" customWidth="1"/>
    <col min="12804" max="12804" width="20.125" style="55" customWidth="1"/>
    <col min="12805" max="12805" width="36.875" style="55" customWidth="1"/>
    <col min="12806" max="12806" width="14.125" style="55" customWidth="1"/>
    <col min="12807" max="13056" width="11" style="55"/>
    <col min="13057" max="13057" width="40.25" style="55" customWidth="1"/>
    <col min="13058" max="13058" width="24.375" style="55" customWidth="1"/>
    <col min="13059" max="13059" width="14.875" style="55" customWidth="1"/>
    <col min="13060" max="13060" width="20.125" style="55" customWidth="1"/>
    <col min="13061" max="13061" width="36.875" style="55" customWidth="1"/>
    <col min="13062" max="13062" width="14.125" style="55" customWidth="1"/>
    <col min="13063" max="13312" width="11" style="55"/>
    <col min="13313" max="13313" width="40.25" style="55" customWidth="1"/>
    <col min="13314" max="13314" width="24.375" style="55" customWidth="1"/>
    <col min="13315" max="13315" width="14.875" style="55" customWidth="1"/>
    <col min="13316" max="13316" width="20.125" style="55" customWidth="1"/>
    <col min="13317" max="13317" width="36.875" style="55" customWidth="1"/>
    <col min="13318" max="13318" width="14.125" style="55" customWidth="1"/>
    <col min="13319" max="13568" width="11" style="55"/>
    <col min="13569" max="13569" width="40.25" style="55" customWidth="1"/>
    <col min="13570" max="13570" width="24.375" style="55" customWidth="1"/>
    <col min="13571" max="13571" width="14.875" style="55" customWidth="1"/>
    <col min="13572" max="13572" width="20.125" style="55" customWidth="1"/>
    <col min="13573" max="13573" width="36.875" style="55" customWidth="1"/>
    <col min="13574" max="13574" width="14.125" style="55" customWidth="1"/>
    <col min="13575" max="13824" width="11" style="55"/>
    <col min="13825" max="13825" width="40.25" style="55" customWidth="1"/>
    <col min="13826" max="13826" width="24.375" style="55" customWidth="1"/>
    <col min="13827" max="13827" width="14.875" style="55" customWidth="1"/>
    <col min="13828" max="13828" width="20.125" style="55" customWidth="1"/>
    <col min="13829" max="13829" width="36.875" style="55" customWidth="1"/>
    <col min="13830" max="13830" width="14.125" style="55" customWidth="1"/>
    <col min="13831" max="14080" width="11" style="55"/>
    <col min="14081" max="14081" width="40.25" style="55" customWidth="1"/>
    <col min="14082" max="14082" width="24.375" style="55" customWidth="1"/>
    <col min="14083" max="14083" width="14.875" style="55" customWidth="1"/>
    <col min="14084" max="14084" width="20.125" style="55" customWidth="1"/>
    <col min="14085" max="14085" width="36.875" style="55" customWidth="1"/>
    <col min="14086" max="14086" width="14.125" style="55" customWidth="1"/>
    <col min="14087" max="14336" width="11" style="55"/>
    <col min="14337" max="14337" width="40.25" style="55" customWidth="1"/>
    <col min="14338" max="14338" width="24.375" style="55" customWidth="1"/>
    <col min="14339" max="14339" width="14.875" style="55" customWidth="1"/>
    <col min="14340" max="14340" width="20.125" style="55" customWidth="1"/>
    <col min="14341" max="14341" width="36.875" style="55" customWidth="1"/>
    <col min="14342" max="14342" width="14.125" style="55" customWidth="1"/>
    <col min="14343" max="14592" width="11" style="55"/>
    <col min="14593" max="14593" width="40.25" style="55" customWidth="1"/>
    <col min="14594" max="14594" width="24.375" style="55" customWidth="1"/>
    <col min="14595" max="14595" width="14.875" style="55" customWidth="1"/>
    <col min="14596" max="14596" width="20.125" style="55" customWidth="1"/>
    <col min="14597" max="14597" width="36.875" style="55" customWidth="1"/>
    <col min="14598" max="14598" width="14.125" style="55" customWidth="1"/>
    <col min="14599" max="14848" width="11" style="55"/>
    <col min="14849" max="14849" width="40.25" style="55" customWidth="1"/>
    <col min="14850" max="14850" width="24.375" style="55" customWidth="1"/>
    <col min="14851" max="14851" width="14.875" style="55" customWidth="1"/>
    <col min="14852" max="14852" width="20.125" style="55" customWidth="1"/>
    <col min="14853" max="14853" width="36.875" style="55" customWidth="1"/>
    <col min="14854" max="14854" width="14.125" style="55" customWidth="1"/>
    <col min="14855" max="15104" width="11" style="55"/>
    <col min="15105" max="15105" width="40.25" style="55" customWidth="1"/>
    <col min="15106" max="15106" width="24.375" style="55" customWidth="1"/>
    <col min="15107" max="15107" width="14.875" style="55" customWidth="1"/>
    <col min="15108" max="15108" width="20.125" style="55" customWidth="1"/>
    <col min="15109" max="15109" width="36.875" style="55" customWidth="1"/>
    <col min="15110" max="15110" width="14.125" style="55" customWidth="1"/>
    <col min="15111" max="15360" width="11" style="55"/>
    <col min="15361" max="15361" width="40.25" style="55" customWidth="1"/>
    <col min="15362" max="15362" width="24.375" style="55" customWidth="1"/>
    <col min="15363" max="15363" width="14.875" style="55" customWidth="1"/>
    <col min="15364" max="15364" width="20.125" style="55" customWidth="1"/>
    <col min="15365" max="15365" width="36.875" style="55" customWidth="1"/>
    <col min="15366" max="15366" width="14.125" style="55" customWidth="1"/>
    <col min="15367" max="15616" width="11" style="55"/>
    <col min="15617" max="15617" width="40.25" style="55" customWidth="1"/>
    <col min="15618" max="15618" width="24.375" style="55" customWidth="1"/>
    <col min="15619" max="15619" width="14.875" style="55" customWidth="1"/>
    <col min="15620" max="15620" width="20.125" style="55" customWidth="1"/>
    <col min="15621" max="15621" width="36.875" style="55" customWidth="1"/>
    <col min="15622" max="15622" width="14.125" style="55" customWidth="1"/>
    <col min="15623" max="15872" width="11" style="55"/>
    <col min="15873" max="15873" width="40.25" style="55" customWidth="1"/>
    <col min="15874" max="15874" width="24.375" style="55" customWidth="1"/>
    <col min="15875" max="15875" width="14.875" style="55" customWidth="1"/>
    <col min="15876" max="15876" width="20.125" style="55" customWidth="1"/>
    <col min="15877" max="15877" width="36.875" style="55" customWidth="1"/>
    <col min="15878" max="15878" width="14.125" style="55" customWidth="1"/>
    <col min="15879" max="16128" width="11" style="55"/>
    <col min="16129" max="16129" width="40.25" style="55" customWidth="1"/>
    <col min="16130" max="16130" width="24.375" style="55" customWidth="1"/>
    <col min="16131" max="16131" width="14.875" style="55" customWidth="1"/>
    <col min="16132" max="16132" width="20.125" style="55" customWidth="1"/>
    <col min="16133" max="16133" width="36.875" style="55" customWidth="1"/>
    <col min="16134" max="16134" width="14.125" style="55" customWidth="1"/>
    <col min="16135" max="16384" width="11" style="55"/>
  </cols>
  <sheetData>
    <row r="1" spans="1:8" ht="28.5">
      <c r="A1" s="52" t="s">
        <v>39</v>
      </c>
      <c r="B1" s="52" t="s">
        <v>40</v>
      </c>
      <c r="C1" s="52" t="s">
        <v>41</v>
      </c>
      <c r="D1" s="52" t="s">
        <v>42</v>
      </c>
      <c r="E1" s="53" t="s">
        <v>30</v>
      </c>
      <c r="F1" s="54" t="s">
        <v>43</v>
      </c>
      <c r="G1" s="54" t="s">
        <v>3</v>
      </c>
      <c r="H1" s="54" t="s">
        <v>29</v>
      </c>
    </row>
    <row r="2" spans="1:8">
      <c r="A2" s="56" t="s">
        <v>44</v>
      </c>
      <c r="B2" s="57" t="s">
        <v>29</v>
      </c>
      <c r="C2" s="58" t="s">
        <v>31</v>
      </c>
      <c r="D2" s="59" t="s">
        <v>45</v>
      </c>
      <c r="E2" s="60" t="s">
        <v>46</v>
      </c>
      <c r="F2" s="61">
        <v>21</v>
      </c>
      <c r="G2" s="55">
        <v>1</v>
      </c>
      <c r="H2" s="83" t="s">
        <v>102</v>
      </c>
    </row>
    <row r="3" spans="1:8">
      <c r="A3" s="62" t="s">
        <v>47</v>
      </c>
      <c r="B3" s="57" t="s">
        <v>30</v>
      </c>
      <c r="C3" s="58" t="s">
        <v>32</v>
      </c>
      <c r="D3" s="59" t="s">
        <v>48</v>
      </c>
      <c r="E3" s="60" t="s">
        <v>49</v>
      </c>
      <c r="F3" s="63">
        <v>25</v>
      </c>
      <c r="G3" s="55">
        <v>2</v>
      </c>
      <c r="H3" s="83" t="s">
        <v>103</v>
      </c>
    </row>
    <row r="4" spans="1:8">
      <c r="A4" s="62" t="s">
        <v>50</v>
      </c>
      <c r="B4" s="64"/>
      <c r="C4" s="58" t="s">
        <v>25</v>
      </c>
      <c r="D4" s="59" t="s">
        <v>51</v>
      </c>
      <c r="E4" s="60" t="s">
        <v>52</v>
      </c>
      <c r="F4" s="63">
        <v>39</v>
      </c>
      <c r="G4" s="55">
        <v>3</v>
      </c>
      <c r="H4" s="83" t="s">
        <v>104</v>
      </c>
    </row>
    <row r="5" spans="1:8">
      <c r="A5" s="56" t="s">
        <v>53</v>
      </c>
      <c r="B5" s="65"/>
      <c r="C5" s="58" t="s">
        <v>54</v>
      </c>
      <c r="D5" s="59" t="s">
        <v>55</v>
      </c>
      <c r="E5" s="60" t="s">
        <v>56</v>
      </c>
      <c r="F5" s="63">
        <v>58</v>
      </c>
      <c r="H5" s="83" t="s">
        <v>105</v>
      </c>
    </row>
    <row r="6" spans="1:8" ht="33">
      <c r="A6" s="56" t="s">
        <v>57</v>
      </c>
      <c r="B6" s="57"/>
      <c r="C6" s="65"/>
      <c r="D6" s="59" t="s">
        <v>58</v>
      </c>
      <c r="E6" s="60" t="s">
        <v>59</v>
      </c>
      <c r="F6" s="63">
        <v>70</v>
      </c>
      <c r="H6" s="83" t="s">
        <v>106</v>
      </c>
    </row>
    <row r="7" spans="1:8" ht="33">
      <c r="A7" s="56" t="s">
        <v>60</v>
      </c>
      <c r="B7" s="57"/>
      <c r="C7" s="65"/>
      <c r="D7" s="59" t="s">
        <v>61</v>
      </c>
      <c r="E7" s="60" t="s">
        <v>62</v>
      </c>
      <c r="F7" s="63">
        <v>71</v>
      </c>
    </row>
    <row r="8" spans="1:8" ht="33">
      <c r="A8" s="56" t="s">
        <v>63</v>
      </c>
      <c r="B8" s="57"/>
      <c r="C8" s="65"/>
      <c r="D8" s="59" t="s">
        <v>64</v>
      </c>
      <c r="E8" s="60" t="s">
        <v>65</v>
      </c>
      <c r="F8" s="63">
        <v>89</v>
      </c>
    </row>
    <row r="9" spans="1:8" ht="33">
      <c r="A9" s="56" t="s">
        <v>66</v>
      </c>
      <c r="B9" s="65"/>
      <c r="C9" s="65"/>
      <c r="D9" s="59" t="s">
        <v>67</v>
      </c>
      <c r="E9" s="60" t="s">
        <v>68</v>
      </c>
      <c r="F9" s="63">
        <v>90</v>
      </c>
    </row>
    <row r="10" spans="1:8" ht="49.5">
      <c r="A10" s="56" t="s">
        <v>69</v>
      </c>
      <c r="B10" s="64"/>
      <c r="C10" s="65"/>
      <c r="D10" s="59" t="s">
        <v>70</v>
      </c>
      <c r="E10" s="60" t="s">
        <v>71</v>
      </c>
      <c r="F10" s="66" t="s">
        <v>72</v>
      </c>
    </row>
    <row r="11" spans="1:8">
      <c r="A11" s="56" t="s">
        <v>73</v>
      </c>
      <c r="B11" s="65"/>
      <c r="C11" s="65"/>
      <c r="D11" s="67" t="s">
        <v>74</v>
      </c>
      <c r="E11" s="60" t="s">
        <v>75</v>
      </c>
    </row>
    <row r="12" spans="1:8">
      <c r="A12" s="56"/>
      <c r="B12" s="57"/>
      <c r="C12" s="65"/>
      <c r="D12" s="59" t="s">
        <v>76</v>
      </c>
      <c r="E12" s="60" t="s">
        <v>77</v>
      </c>
    </row>
    <row r="13" spans="1:8">
      <c r="A13" s="56"/>
      <c r="B13" s="57"/>
      <c r="C13" s="65"/>
      <c r="D13" s="67" t="s">
        <v>78</v>
      </c>
      <c r="E13" s="60" t="s">
        <v>79</v>
      </c>
    </row>
    <row r="14" spans="1:8" ht="49.5">
      <c r="A14" s="56"/>
      <c r="B14" s="57"/>
      <c r="C14" s="65"/>
      <c r="D14" s="59" t="s">
        <v>80</v>
      </c>
      <c r="E14" s="60" t="s">
        <v>81</v>
      </c>
    </row>
    <row r="15" spans="1:8">
      <c r="A15" s="56"/>
      <c r="B15" s="57"/>
      <c r="C15" s="65"/>
      <c r="D15" s="59" t="s">
        <v>82</v>
      </c>
      <c r="E15" s="63"/>
    </row>
    <row r="16" spans="1:8" ht="49.5">
      <c r="A16" s="56"/>
      <c r="B16" s="57"/>
      <c r="C16" s="65"/>
      <c r="D16" s="59" t="s">
        <v>83</v>
      </c>
      <c r="E16" s="63"/>
    </row>
    <row r="17" spans="1:5" ht="33">
      <c r="A17" s="56"/>
      <c r="B17" s="57"/>
      <c r="C17" s="65"/>
      <c r="D17" s="67" t="s">
        <v>84</v>
      </c>
      <c r="E17" s="63"/>
    </row>
    <row r="18" spans="1:5">
      <c r="A18" s="56"/>
      <c r="B18" s="57"/>
      <c r="C18" s="65"/>
      <c r="D18" s="67" t="s">
        <v>85</v>
      </c>
      <c r="E18" s="63"/>
    </row>
    <row r="19" spans="1:5">
      <c r="A19" s="56"/>
      <c r="B19" s="57"/>
      <c r="C19" s="65"/>
      <c r="D19" s="59" t="s">
        <v>86</v>
      </c>
      <c r="E19" s="63"/>
    </row>
    <row r="20" spans="1:5" ht="33">
      <c r="A20" s="56"/>
      <c r="B20" s="57"/>
      <c r="C20" s="65"/>
      <c r="D20" s="59" t="s">
        <v>87</v>
      </c>
      <c r="E20" s="63"/>
    </row>
    <row r="21" spans="1:5">
      <c r="A21" s="56"/>
      <c r="B21" s="65"/>
      <c r="C21" s="65"/>
      <c r="D21" s="67" t="s">
        <v>88</v>
      </c>
      <c r="E21" s="63"/>
    </row>
    <row r="22" spans="1:5" ht="49.5">
      <c r="A22" s="56"/>
      <c r="B22" s="65"/>
      <c r="C22" s="65"/>
      <c r="D22" s="59" t="s">
        <v>89</v>
      </c>
      <c r="E22" s="63"/>
    </row>
    <row r="23" spans="1:5">
      <c r="A23" s="56"/>
      <c r="B23" s="65"/>
      <c r="C23" s="65"/>
      <c r="D23" s="59" t="s">
        <v>90</v>
      </c>
      <c r="E23" s="63"/>
    </row>
    <row r="24" spans="1:5">
      <c r="A24" s="56"/>
      <c r="B24" s="65"/>
      <c r="C24" s="65"/>
      <c r="D24" s="59" t="s">
        <v>57</v>
      </c>
      <c r="E24" s="63"/>
    </row>
    <row r="25" spans="1:5">
      <c r="A25" s="56"/>
      <c r="B25" s="65"/>
      <c r="C25" s="65"/>
      <c r="D25" s="59" t="s">
        <v>91</v>
      </c>
      <c r="E25" s="63"/>
    </row>
    <row r="26" spans="1:5">
      <c r="A26" s="56"/>
      <c r="B26" s="65"/>
      <c r="C26" s="65"/>
      <c r="D26" s="67" t="s">
        <v>92</v>
      </c>
    </row>
    <row r="27" spans="1:5" ht="33">
      <c r="A27" s="56"/>
      <c r="B27" s="65"/>
      <c r="C27" s="65"/>
      <c r="D27" s="59" t="s">
        <v>93</v>
      </c>
    </row>
    <row r="28" spans="1:5" ht="33">
      <c r="A28" s="56"/>
      <c r="B28" s="65"/>
      <c r="C28" s="65"/>
      <c r="D28" s="67" t="s">
        <v>94</v>
      </c>
    </row>
    <row r="29" spans="1:5">
      <c r="A29" s="56"/>
      <c r="B29" s="65"/>
      <c r="C29" s="65"/>
      <c r="D29" s="59" t="s">
        <v>95</v>
      </c>
    </row>
    <row r="30" spans="1:5" ht="66">
      <c r="A30" s="56"/>
      <c r="B30" s="65"/>
      <c r="C30" s="65"/>
      <c r="D30" s="59" t="s">
        <v>96</v>
      </c>
    </row>
    <row r="31" spans="1:5" ht="33">
      <c r="A31" s="56"/>
      <c r="B31" s="65"/>
      <c r="C31" s="65"/>
      <c r="D31" s="59" t="s">
        <v>97</v>
      </c>
    </row>
    <row r="32" spans="1:5">
      <c r="A32" s="56"/>
      <c r="B32" s="65"/>
      <c r="C32" s="65"/>
      <c r="D32" s="61" t="s">
        <v>98</v>
      </c>
    </row>
    <row r="33" spans="1:4">
      <c r="A33" s="56"/>
      <c r="B33" s="65"/>
      <c r="C33" s="65"/>
      <c r="D33" s="61"/>
    </row>
    <row r="34" spans="1:4">
      <c r="A34" s="56"/>
      <c r="B34" s="65"/>
      <c r="C34" s="65"/>
      <c r="D34" s="61"/>
    </row>
    <row r="35" spans="1:4">
      <c r="A35" s="56"/>
      <c r="B35" s="65"/>
      <c r="C35" s="65"/>
      <c r="D35" s="61"/>
    </row>
    <row r="36" spans="1:4">
      <c r="A36" s="56"/>
      <c r="B36" s="65"/>
      <c r="C36" s="65"/>
      <c r="D36" s="61"/>
    </row>
    <row r="37" spans="1:4">
      <c r="A37" s="56"/>
      <c r="B37" s="65"/>
      <c r="C37" s="65"/>
      <c r="D37" s="61"/>
    </row>
    <row r="38" spans="1:4">
      <c r="A38" s="56"/>
      <c r="B38" s="65"/>
      <c r="C38" s="65"/>
      <c r="D38" s="61"/>
    </row>
    <row r="40" spans="1:4" ht="25.5" customHeight="1">
      <c r="A40" s="69" t="s">
        <v>99</v>
      </c>
      <c r="B40" s="69"/>
      <c r="C40" s="69"/>
      <c r="D40" s="69"/>
    </row>
    <row r="41" spans="1:4" ht="25.5">
      <c r="A41" s="70"/>
      <c r="B41" s="70"/>
      <c r="C41" s="70"/>
      <c r="D41" s="70"/>
    </row>
    <row r="42" spans="1:4" ht="37.5" customHeight="1">
      <c r="A42" s="71" t="s">
        <v>100</v>
      </c>
      <c r="B42" s="71"/>
      <c r="C42" s="71"/>
      <c r="D42" s="71"/>
    </row>
  </sheetData>
  <sheetProtection selectLockedCells="1" selectUnlockedCells="1"/>
  <mergeCells count="2">
    <mergeCell ref="A40:D40"/>
    <mergeCell ref="A42:D42"/>
  </mergeCells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16</vt:i4>
      </vt:variant>
    </vt:vector>
  </HeadingPairs>
  <TitlesOfParts>
    <vt:vector size="19" baseType="lpstr">
      <vt:lpstr>PA V0</vt:lpstr>
      <vt:lpstr>DAC_CRT</vt:lpstr>
      <vt:lpstr>LISTES (2)</vt:lpstr>
      <vt:lpstr>'LISTES (2)'!ETAT</vt:lpstr>
      <vt:lpstr>liste_avancement</vt:lpstr>
      <vt:lpstr>liste_CRT</vt:lpstr>
      <vt:lpstr>liste_DAC</vt:lpstr>
      <vt:lpstr>liste_Dpt</vt:lpstr>
      <vt:lpstr>liste_pilote</vt:lpstr>
      <vt:lpstr>liste_priorité</vt:lpstr>
      <vt:lpstr>liste_source</vt:lpstr>
      <vt:lpstr>liste_sources</vt:lpstr>
      <vt:lpstr>liste_théme</vt:lpstr>
      <vt:lpstr>'LISTES (2)'!PILOTE</vt:lpstr>
      <vt:lpstr>PRIORITE</vt:lpstr>
      <vt:lpstr>'LISTES (2)'!SOURCE</vt:lpstr>
      <vt:lpstr>STATUT</vt:lpstr>
      <vt:lpstr>'LISTES (2)'!THEME</vt:lpstr>
      <vt:lpstr>DAC_CRT!Zone_d_impression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Esposito</dc:creator>
  <cp:lastModifiedBy>GUENON, Anabell (ARS-BFC/BFC/DIS)</cp:lastModifiedBy>
  <cp:lastPrinted>2017-05-30T09:51:41Z</cp:lastPrinted>
  <dcterms:created xsi:type="dcterms:W3CDTF">2015-07-29T22:22:02Z</dcterms:created>
  <dcterms:modified xsi:type="dcterms:W3CDTF">2024-09-02T12:12:31Z</dcterms:modified>
</cp:coreProperties>
</file>